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 activeTab="1"/>
  </bookViews>
  <sheets>
    <sheet name="Sheet1" sheetId="1" r:id="rId1"/>
    <sheet name="Sheet2" sheetId="2" r:id="rId2"/>
  </sheets>
  <calcPr calcId="122211"/>
</workbook>
</file>

<file path=xl/sharedStrings.xml><?xml version="1.0" encoding="utf-8"?>
<sst xmlns="http://schemas.openxmlformats.org/spreadsheetml/2006/main" count="1144" uniqueCount="395">
  <si>
    <t>SAMPLE</t>
  </si>
  <si>
    <t>Violaxanthin</t>
  </si>
  <si>
    <t>Neoxanthin</t>
  </si>
  <si>
    <t>Antheraxanthin</t>
  </si>
  <si>
    <t>Capsanthin</t>
  </si>
  <si>
    <t>Zeaxanthin</t>
  </si>
  <si>
    <t>Antheraxanthin (monoester)</t>
  </si>
  <si>
    <t>Capsanthin (monoester)</t>
  </si>
  <si>
    <t>B-carotene</t>
  </si>
  <si>
    <t>B-cryptoxanthin</t>
  </si>
  <si>
    <t>Capsanthin (diester)</t>
  </si>
  <si>
    <t>Zeaxanthin (diester)</t>
  </si>
  <si>
    <t>Capsorubin (diester)</t>
  </si>
  <si>
    <t>Phytoene</t>
  </si>
  <si>
    <t>a-Tocopherol</t>
  </si>
  <si>
    <t>TOTAL</t>
  </si>
  <si>
    <t>TOTAL CAROTENOIDS</t>
  </si>
  <si>
    <t>11-1900</t>
  </si>
  <si>
    <t>11-1901</t>
  </si>
  <si>
    <t>11-1902</t>
  </si>
  <si>
    <t>11-1903</t>
  </si>
  <si>
    <t>11-1904</t>
  </si>
  <si>
    <t>11-1905</t>
  </si>
  <si>
    <t>11-1906</t>
  </si>
  <si>
    <t>11-1907</t>
  </si>
  <si>
    <t>11-1908</t>
  </si>
  <si>
    <t>11-1909</t>
  </si>
  <si>
    <t>11-1911</t>
  </si>
  <si>
    <t>11-1914</t>
  </si>
  <si>
    <t>11-1915</t>
  </si>
  <si>
    <t>11-1916</t>
  </si>
  <si>
    <t>11-1917</t>
  </si>
  <si>
    <t>11-1919</t>
  </si>
  <si>
    <t>11-1920</t>
  </si>
  <si>
    <t>11-1921</t>
  </si>
  <si>
    <t>11-1923</t>
  </si>
  <si>
    <t>11-1924</t>
  </si>
  <si>
    <t>11-1925</t>
  </si>
  <si>
    <t>11-1926</t>
  </si>
  <si>
    <t>11-1927</t>
  </si>
  <si>
    <t>11-1928</t>
  </si>
  <si>
    <t>11-1929</t>
  </si>
  <si>
    <t>11-1930</t>
  </si>
  <si>
    <t>11-1931</t>
  </si>
  <si>
    <t>11-1933</t>
  </si>
  <si>
    <t>11-1934</t>
  </si>
  <si>
    <t>11-1937</t>
  </si>
  <si>
    <t>11-1938</t>
  </si>
  <si>
    <t>11-1939</t>
  </si>
  <si>
    <t>11-1940</t>
  </si>
  <si>
    <t>11-1941</t>
  </si>
  <si>
    <t>11-1942</t>
  </si>
  <si>
    <t>11-1943</t>
  </si>
  <si>
    <t>11-1945</t>
  </si>
  <si>
    <t>11-1946</t>
  </si>
  <si>
    <t>11-1947</t>
  </si>
  <si>
    <t>11-1948</t>
  </si>
  <si>
    <t>11-1949</t>
  </si>
  <si>
    <t>11-1950</t>
  </si>
  <si>
    <t>11-1951</t>
  </si>
  <si>
    <t>11-1952</t>
  </si>
  <si>
    <t>11-1953</t>
  </si>
  <si>
    <t>11-1954</t>
  </si>
  <si>
    <t>11-1956</t>
  </si>
  <si>
    <t>11-1958</t>
  </si>
  <si>
    <t>11-1959</t>
  </si>
  <si>
    <t>11-1960</t>
  </si>
  <si>
    <t>11-1962</t>
  </si>
  <si>
    <t>11-1964</t>
  </si>
  <si>
    <t>11-1966</t>
  </si>
  <si>
    <t>11-1967</t>
  </si>
  <si>
    <t>11-1968</t>
  </si>
  <si>
    <t>11-1969</t>
  </si>
  <si>
    <t>11-1970</t>
  </si>
  <si>
    <t>11-1972</t>
  </si>
  <si>
    <t>11-1973</t>
  </si>
  <si>
    <t>11-1975</t>
  </si>
  <si>
    <t>11-1976</t>
  </si>
  <si>
    <t>11-1977</t>
  </si>
  <si>
    <t>11-1981</t>
  </si>
  <si>
    <t>11-1984</t>
  </si>
  <si>
    <t>11-1986</t>
  </si>
  <si>
    <t>11-1987</t>
  </si>
  <si>
    <t>11-1989</t>
  </si>
  <si>
    <t>11-1990</t>
  </si>
  <si>
    <t>11-1993</t>
  </si>
  <si>
    <t>11-1994</t>
  </si>
  <si>
    <t>11-1995</t>
  </si>
  <si>
    <t>11-1997</t>
  </si>
  <si>
    <t>11-1999</t>
  </si>
  <si>
    <t>11-2000</t>
  </si>
  <si>
    <t>11-2001</t>
  </si>
  <si>
    <t>11-2002</t>
  </si>
  <si>
    <t>11-2003</t>
  </si>
  <si>
    <t>11-2004</t>
  </si>
  <si>
    <t>11-2005</t>
  </si>
  <si>
    <t>11-2006</t>
  </si>
  <si>
    <t>11-2007</t>
  </si>
  <si>
    <t>11-2009</t>
  </si>
  <si>
    <t>11-2010</t>
  </si>
  <si>
    <t>11-2012</t>
  </si>
  <si>
    <t>11-2013</t>
  </si>
  <si>
    <t>11-2014</t>
  </si>
  <si>
    <t>11-2015</t>
  </si>
  <si>
    <t>11-2020</t>
  </si>
  <si>
    <t>11-2021</t>
  </si>
  <si>
    <t>11-2022</t>
  </si>
  <si>
    <t>11-2023</t>
  </si>
  <si>
    <t>11-2024</t>
  </si>
  <si>
    <t>11-2025</t>
  </si>
  <si>
    <t>11-2027</t>
  </si>
  <si>
    <t>11-2030</t>
  </si>
  <si>
    <t>11-2031</t>
  </si>
  <si>
    <t>11-2032</t>
  </si>
  <si>
    <t>11-2033</t>
  </si>
  <si>
    <t>11-2034</t>
  </si>
  <si>
    <t>11-2035</t>
  </si>
  <si>
    <t>11-2039</t>
  </si>
  <si>
    <t>11-2040</t>
  </si>
  <si>
    <t>11-2041</t>
  </si>
  <si>
    <t>11-2044</t>
  </si>
  <si>
    <t>11-2048</t>
  </si>
  <si>
    <t>11-2049</t>
  </si>
  <si>
    <t>11-2051</t>
  </si>
  <si>
    <t>11-2052</t>
  </si>
  <si>
    <t>11-2053</t>
  </si>
  <si>
    <t>11-2059</t>
  </si>
  <si>
    <t>11-2060</t>
  </si>
  <si>
    <t>11-2061</t>
  </si>
  <si>
    <t>11-2064</t>
  </si>
  <si>
    <t>11-2066</t>
  </si>
  <si>
    <t>11-2068</t>
  </si>
  <si>
    <t>11-2069</t>
  </si>
  <si>
    <t>11-2071</t>
  </si>
  <si>
    <t>11-2072</t>
  </si>
  <si>
    <t>11-2074</t>
  </si>
  <si>
    <t>11-2075</t>
  </si>
  <si>
    <t>11-2076</t>
  </si>
  <si>
    <t>11-2078</t>
  </si>
  <si>
    <t>11-2079</t>
  </si>
  <si>
    <t>11-2081</t>
  </si>
  <si>
    <t>11-2083</t>
  </si>
  <si>
    <t>11-2086</t>
  </si>
  <si>
    <t>11-2087</t>
  </si>
  <si>
    <t>11-2088</t>
  </si>
  <si>
    <t>11-2089</t>
  </si>
  <si>
    <t>11-2091</t>
  </si>
  <si>
    <t>11-2092</t>
  </si>
  <si>
    <t>11-2093</t>
  </si>
  <si>
    <t>11-2094</t>
  </si>
  <si>
    <t>11-2098</t>
  </si>
  <si>
    <t>11-2099</t>
  </si>
  <si>
    <t>11-2100</t>
  </si>
  <si>
    <t>11-2102</t>
  </si>
  <si>
    <t>11-2103</t>
  </si>
  <si>
    <t>11-2104</t>
  </si>
  <si>
    <t>11-2105</t>
  </si>
  <si>
    <t>11-2106</t>
  </si>
  <si>
    <t>11-2108</t>
  </si>
  <si>
    <t>11-2109</t>
  </si>
  <si>
    <t>11-2112</t>
  </si>
  <si>
    <t>11-2113</t>
  </si>
  <si>
    <t>11-2115</t>
  </si>
  <si>
    <t>11-2116</t>
  </si>
  <si>
    <t>11-2120</t>
  </si>
  <si>
    <t>11-2122</t>
  </si>
  <si>
    <t>11-2124</t>
  </si>
  <si>
    <t>11-2125</t>
  </si>
  <si>
    <t>11-2126</t>
  </si>
  <si>
    <t>11-2134</t>
  </si>
  <si>
    <t>11-2135</t>
  </si>
  <si>
    <t>11-2136</t>
  </si>
  <si>
    <t>11-2137</t>
  </si>
  <si>
    <t>11-2138</t>
  </si>
  <si>
    <t>11-2140</t>
  </si>
  <si>
    <t>11-2141</t>
  </si>
  <si>
    <t>11-2142</t>
  </si>
  <si>
    <t>11-2143</t>
  </si>
  <si>
    <t>11-2144</t>
  </si>
  <si>
    <t>11-2145</t>
  </si>
  <si>
    <t>11-2146</t>
  </si>
  <si>
    <t>11-1747</t>
  </si>
  <si>
    <t>11-1748</t>
  </si>
  <si>
    <t>11-1749</t>
  </si>
  <si>
    <t>11-1750</t>
  </si>
  <si>
    <t>11-1755</t>
  </si>
  <si>
    <t>11-1756</t>
  </si>
  <si>
    <t>11-1757</t>
  </si>
  <si>
    <t>11-1759</t>
  </si>
  <si>
    <t>11-1760</t>
  </si>
  <si>
    <t>11-1761</t>
  </si>
  <si>
    <t>11-1763</t>
  </si>
  <si>
    <t>11-1764</t>
  </si>
  <si>
    <t>11-1765</t>
  </si>
  <si>
    <t>11-1770</t>
  </si>
  <si>
    <t>11-1771</t>
  </si>
  <si>
    <t>11-1773</t>
  </si>
  <si>
    <t>11-1774</t>
  </si>
  <si>
    <t>11-1775</t>
  </si>
  <si>
    <t>11-1776</t>
  </si>
  <si>
    <t>11-1778</t>
  </si>
  <si>
    <t>11-1782</t>
  </si>
  <si>
    <t>11-1783</t>
  </si>
  <si>
    <t>11-1784</t>
  </si>
  <si>
    <t>11-1785</t>
  </si>
  <si>
    <t>11-1786</t>
  </si>
  <si>
    <t>11-1787</t>
  </si>
  <si>
    <t>11-1789</t>
  </si>
  <si>
    <t>11-1790</t>
  </si>
  <si>
    <t>11-1791</t>
  </si>
  <si>
    <t>11-1792</t>
  </si>
  <si>
    <t>11-1793</t>
  </si>
  <si>
    <t>11-1794</t>
  </si>
  <si>
    <t>11-1795</t>
  </si>
  <si>
    <t>11-1796</t>
  </si>
  <si>
    <t>11-1797</t>
  </si>
  <si>
    <t>11-1798</t>
  </si>
  <si>
    <t>11-1799</t>
  </si>
  <si>
    <t>11-1802</t>
  </si>
  <si>
    <t>11-1803</t>
  </si>
  <si>
    <t>11-1805</t>
  </si>
  <si>
    <t>11-1806</t>
  </si>
  <si>
    <t>11-1807</t>
  </si>
  <si>
    <t>11-1808</t>
  </si>
  <si>
    <t>11-1809</t>
  </si>
  <si>
    <t>11-1811</t>
  </si>
  <si>
    <t>11-1815</t>
  </si>
  <si>
    <t>11-1817</t>
  </si>
  <si>
    <t>11-1818</t>
  </si>
  <si>
    <t>11-1820</t>
  </si>
  <si>
    <t>11-1821</t>
  </si>
  <si>
    <t>11-1822</t>
  </si>
  <si>
    <t>11-1823</t>
  </si>
  <si>
    <t>11-1824</t>
  </si>
  <si>
    <t>11-1825</t>
  </si>
  <si>
    <t>11-1827</t>
  </si>
  <si>
    <t>11-1830</t>
  </si>
  <si>
    <t>11-1831</t>
  </si>
  <si>
    <t>11-1832</t>
  </si>
  <si>
    <t>11-1834</t>
  </si>
  <si>
    <t>11-1835</t>
  </si>
  <si>
    <t>11-1836</t>
  </si>
  <si>
    <t>11-1838</t>
  </si>
  <si>
    <t>11-1840</t>
  </si>
  <si>
    <t>11-1842</t>
  </si>
  <si>
    <t>11-1843</t>
  </si>
  <si>
    <t>11-1844</t>
  </si>
  <si>
    <t>11-1845</t>
  </si>
  <si>
    <t>11-1846</t>
  </si>
  <si>
    <t>11-1847</t>
  </si>
  <si>
    <t>11-1849</t>
  </si>
  <si>
    <t>11-1850</t>
  </si>
  <si>
    <t>11-1852</t>
  </si>
  <si>
    <t>11-1853</t>
  </si>
  <si>
    <t>11-1854</t>
  </si>
  <si>
    <t>11-1856</t>
  </si>
  <si>
    <t>11-1857</t>
  </si>
  <si>
    <t>11-1858</t>
  </si>
  <si>
    <t>11-1860</t>
  </si>
  <si>
    <t>11-1862</t>
  </si>
  <si>
    <t>11-1863</t>
  </si>
  <si>
    <t>11-1864</t>
  </si>
  <si>
    <t>11-1865</t>
  </si>
  <si>
    <t>11-1867</t>
  </si>
  <si>
    <t>11-1868</t>
  </si>
  <si>
    <t>11-1869</t>
  </si>
  <si>
    <t>11-1870</t>
  </si>
  <si>
    <t>11-1871</t>
  </si>
  <si>
    <t>11-1872</t>
  </si>
  <si>
    <t>11-1873</t>
  </si>
  <si>
    <t>11-1875</t>
  </si>
  <si>
    <t>11-1876</t>
  </si>
  <si>
    <t>11-1877</t>
  </si>
  <si>
    <t>11-1878</t>
  </si>
  <si>
    <t>11-1879</t>
  </si>
  <si>
    <t>11-1881</t>
  </si>
  <si>
    <t>11-1882</t>
  </si>
  <si>
    <t>11-1883</t>
  </si>
  <si>
    <t>11-1884</t>
  </si>
  <si>
    <t>11-1885</t>
  </si>
  <si>
    <t>11-1887</t>
  </si>
  <si>
    <t>11-1888</t>
  </si>
  <si>
    <t>11-1889</t>
  </si>
  <si>
    <t>11-1890</t>
  </si>
  <si>
    <t>11-1891</t>
  </si>
  <si>
    <t>11-1894</t>
  </si>
  <si>
    <t>11-1896</t>
  </si>
  <si>
    <t>11-1897</t>
  </si>
  <si>
    <t>11-1898</t>
  </si>
  <si>
    <t>12-1754</t>
  </si>
  <si>
    <t>12-1755</t>
  </si>
  <si>
    <t>12-1759</t>
  </si>
  <si>
    <t>12-1760</t>
  </si>
  <si>
    <t>12-1761</t>
  </si>
  <si>
    <t>12-1762</t>
  </si>
  <si>
    <t>12-1763</t>
  </si>
  <si>
    <t>12-1764</t>
  </si>
  <si>
    <t>12-1765</t>
  </si>
  <si>
    <t>12-1767</t>
  </si>
  <si>
    <t>12-1768</t>
  </si>
  <si>
    <t>12-1769</t>
  </si>
  <si>
    <t>12-1771</t>
  </si>
  <si>
    <t>12-1772</t>
  </si>
  <si>
    <t>12-1773</t>
  </si>
  <si>
    <t>12-1774</t>
  </si>
  <si>
    <t>12-1775</t>
  </si>
  <si>
    <t>12-1776</t>
  </si>
  <si>
    <t>12-1777</t>
  </si>
  <si>
    <t>12-1779</t>
  </si>
  <si>
    <t>12-1780</t>
  </si>
  <si>
    <t>12-1781</t>
  </si>
  <si>
    <t>12-1783</t>
  </si>
  <si>
    <t>12-1785</t>
  </si>
  <si>
    <t>12-1786</t>
  </si>
  <si>
    <t>12-1787</t>
  </si>
  <si>
    <t>12-1788</t>
  </si>
  <si>
    <t>12-1789</t>
  </si>
  <si>
    <t>12-1790</t>
  </si>
  <si>
    <t>12-1791</t>
  </si>
  <si>
    <t>12-1792</t>
  </si>
  <si>
    <t>12-1793</t>
  </si>
  <si>
    <t>12-1794</t>
  </si>
  <si>
    <t>12-1796</t>
  </si>
  <si>
    <t>12-1797</t>
  </si>
  <si>
    <t>12-1798</t>
  </si>
  <si>
    <t>12-1799</t>
  </si>
  <si>
    <t>12-1800</t>
  </si>
  <si>
    <t>12-1801</t>
  </si>
  <si>
    <t>12-1802</t>
  </si>
  <si>
    <t>12-1803</t>
  </si>
  <si>
    <t>12-1804</t>
  </si>
  <si>
    <t>12-1805</t>
  </si>
  <si>
    <t>12-1807</t>
  </si>
  <si>
    <t>12-1809</t>
  </si>
  <si>
    <t>12-1810</t>
  </si>
  <si>
    <t>12-1811</t>
  </si>
  <si>
    <t>12-1812</t>
  </si>
  <si>
    <t>12-1813</t>
  </si>
  <si>
    <t>12-1814</t>
  </si>
  <si>
    <t>12-1815</t>
  </si>
  <si>
    <t>12-1816</t>
  </si>
  <si>
    <t>12-1817</t>
  </si>
  <si>
    <t>12-1818</t>
  </si>
  <si>
    <t>12-1819</t>
  </si>
  <si>
    <t>12-1820</t>
  </si>
  <si>
    <t>12-1821</t>
  </si>
  <si>
    <t>12-1822</t>
  </si>
  <si>
    <t>12-1824</t>
  </si>
  <si>
    <t>12-1825</t>
  </si>
  <si>
    <t>12-1827</t>
  </si>
  <si>
    <t>12-1828</t>
  </si>
  <si>
    <t>12-1829</t>
  </si>
  <si>
    <t>12-1830</t>
  </si>
  <si>
    <t>12-1832</t>
  </si>
  <si>
    <t>12-1833</t>
  </si>
  <si>
    <t>12-1834</t>
  </si>
  <si>
    <t>12-1835</t>
  </si>
  <si>
    <t>12-1837</t>
  </si>
  <si>
    <t>12-1838</t>
  </si>
  <si>
    <t>12-1839</t>
  </si>
  <si>
    <t>12-1840</t>
  </si>
  <si>
    <t>12-1841</t>
  </si>
  <si>
    <t>12-1842</t>
  </si>
  <si>
    <t>12-1843</t>
  </si>
  <si>
    <t>12-1844</t>
  </si>
  <si>
    <t>12-1845</t>
  </si>
  <si>
    <t>12-1846</t>
  </si>
  <si>
    <t>12-1847</t>
  </si>
  <si>
    <t>12-1848</t>
  </si>
  <si>
    <t>12-1850</t>
  </si>
  <si>
    <t>12-1851</t>
  </si>
  <si>
    <t>12-1852</t>
  </si>
  <si>
    <t>12-1853</t>
  </si>
  <si>
    <t>12-1854</t>
  </si>
  <si>
    <t>12-1855</t>
  </si>
  <si>
    <t>12-1857</t>
  </si>
  <si>
    <t>12-1858</t>
  </si>
  <si>
    <t>12-1859</t>
  </si>
  <si>
    <t>12-1860</t>
  </si>
  <si>
    <t>12-1861</t>
  </si>
  <si>
    <t>12-1863</t>
  </si>
  <si>
    <t>12-1864</t>
  </si>
  <si>
    <t>12-1865</t>
  </si>
  <si>
    <t>12-1866</t>
  </si>
  <si>
    <t>12-1867</t>
  </si>
  <si>
    <t>12-1868</t>
  </si>
  <si>
    <t>12-1869</t>
  </si>
  <si>
    <t>12-1871</t>
  </si>
  <si>
    <t>12-1873</t>
  </si>
  <si>
    <t>12-1876</t>
  </si>
  <si>
    <t>12-1877</t>
  </si>
  <si>
    <t>12-1878</t>
  </si>
  <si>
    <t>12-1879</t>
  </si>
  <si>
    <t>Inf.</t>
  </si>
  <si>
    <t>Change in carotenoid content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</si>
</sst>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9"/>
  <sheetViews>
    <sheetView workbookViewId="0">
      <selection sqref="A1:R379"/>
    </sheetView>
  </sheetViews>
  <sheetFormatPr defaultRowHeight="14.4" x14ac:dyDescent="0.55000000000000004"/>
  <sheetData>
    <row r="1" spans="1:18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t="s">
        <v>4</v>
      </c>
      <c r="F1" s="1" t="s">
        <v>5</v>
      </c>
      <c r="G1" t="s">
        <v>6</v>
      </c>
      <c r="H1" t="s">
        <v>7</v>
      </c>
      <c r="I1" s="1" t="s">
        <v>8</v>
      </c>
      <c r="J1" s="1" t="s">
        <v>9</v>
      </c>
      <c r="K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>
        <v>0</v>
      </c>
      <c r="Q1" s="1" t="s">
        <v>15</v>
      </c>
      <c r="R1" t="s">
        <v>16</v>
      </c>
    </row>
    <row r="2" spans="1:18" x14ac:dyDescent="0.55000000000000004">
      <c r="A2" s="1" t="s">
        <v>17</v>
      </c>
      <c r="B2">
        <v>-100</v>
      </c>
      <c r="C2">
        <v>7.8304681918714936</v>
      </c>
      <c r="D2">
        <v>30.272426617131142</v>
      </c>
      <c r="E2">
        <v>-42.570320974745194</v>
      </c>
      <c r="F2">
        <v>-54.478346192151506</v>
      </c>
      <c r="G2">
        <v>9.000666921390458</v>
      </c>
      <c r="H2">
        <v>122.6885219449139</v>
      </c>
      <c r="I2">
        <v>-10.273530917530689</v>
      </c>
      <c r="J2">
        <v>-48.953680477720667</v>
      </c>
      <c r="K2">
        <v>35.408286235556204</v>
      </c>
      <c r="L2">
        <v>-39.084662060149782</v>
      </c>
      <c r="M2">
        <v>140.11509385810254</v>
      </c>
      <c r="N2">
        <v>-60.814992387897895</v>
      </c>
      <c r="O2">
        <v>109.04870012951946</v>
      </c>
      <c r="Q2">
        <v>26.533512317984869</v>
      </c>
      <c r="R2">
        <v>32.10178070850386</v>
      </c>
    </row>
    <row r="3" spans="1:18" x14ac:dyDescent="0.55000000000000004">
      <c r="A3" s="1" t="s">
        <v>18</v>
      </c>
      <c r="B3">
        <v>10000</v>
      </c>
      <c r="C3">
        <v>10000</v>
      </c>
      <c r="D3">
        <v>-100</v>
      </c>
      <c r="E3">
        <v>-74.940256973234781</v>
      </c>
      <c r="F3">
        <v>10000</v>
      </c>
      <c r="G3">
        <v>-53.89053165989155</v>
      </c>
      <c r="H3">
        <v>147.05570012333663</v>
      </c>
      <c r="I3">
        <v>-100</v>
      </c>
      <c r="J3">
        <v>98.86481814459259</v>
      </c>
      <c r="K3">
        <v>34.823001009201803</v>
      </c>
      <c r="L3">
        <v>351.1005835712312</v>
      </c>
      <c r="M3">
        <v>239.85272623613625</v>
      </c>
      <c r="N3">
        <v>2048.2331105163948</v>
      </c>
      <c r="O3">
        <v>331.46647559681821</v>
      </c>
      <c r="Q3">
        <v>56.915798936304427</v>
      </c>
      <c r="R3">
        <v>81.850265127320071</v>
      </c>
    </row>
    <row r="4" spans="1:18" x14ac:dyDescent="0.55000000000000004">
      <c r="A4" s="1" t="s">
        <v>19</v>
      </c>
      <c r="B4">
        <v>10000</v>
      </c>
      <c r="C4">
        <v>10000</v>
      </c>
      <c r="D4">
        <v>4703.1413737218072</v>
      </c>
      <c r="E4">
        <v>171.65788799015274</v>
      </c>
      <c r="F4">
        <v>10000</v>
      </c>
      <c r="G4">
        <v>183.71443864012016</v>
      </c>
      <c r="H4">
        <v>344.98086244154911</v>
      </c>
      <c r="I4">
        <v>30.466032922180137</v>
      </c>
      <c r="J4">
        <v>588.65700760890843</v>
      </c>
      <c r="K4">
        <v>124.6084844854215</v>
      </c>
      <c r="L4">
        <v>-56.118357635083427</v>
      </c>
      <c r="M4">
        <v>140.5813792638979</v>
      </c>
      <c r="N4">
        <v>1705.3973128771406</v>
      </c>
      <c r="O4">
        <v>698.88958759215689</v>
      </c>
      <c r="Q4">
        <v>190.9566440148638</v>
      </c>
      <c r="R4">
        <v>193.600912084979</v>
      </c>
    </row>
    <row r="5" spans="1:18" x14ac:dyDescent="0.55000000000000004">
      <c r="A5" s="1" t="s">
        <v>20</v>
      </c>
      <c r="B5">
        <v>-57.00894549501745</v>
      </c>
      <c r="C5">
        <v>10000</v>
      </c>
      <c r="D5">
        <v>34.80055989339327</v>
      </c>
      <c r="E5">
        <v>-64.822343658941634</v>
      </c>
      <c r="F5">
        <v>-51.050586784191601</v>
      </c>
      <c r="G5">
        <v>26.74862901307166</v>
      </c>
      <c r="H5">
        <v>444.45540495617547</v>
      </c>
      <c r="I5">
        <v>-33.25469560241617</v>
      </c>
      <c r="J5">
        <v>104.89804591874726</v>
      </c>
      <c r="K5">
        <v>212.14274611477327</v>
      </c>
      <c r="L5">
        <v>-63.91860959911002</v>
      </c>
      <c r="M5">
        <v>117.93474327135425</v>
      </c>
      <c r="N5">
        <v>139.65779894434164</v>
      </c>
      <c r="O5">
        <v>-18.791542963952782</v>
      </c>
      <c r="Q5">
        <v>54.387129486400688</v>
      </c>
      <c r="R5">
        <v>163.6616986924804</v>
      </c>
    </row>
    <row r="6" spans="1:18" x14ac:dyDescent="0.55000000000000004">
      <c r="A6" s="1" t="s">
        <v>21</v>
      </c>
      <c r="B6">
        <v>-80.265276485016642</v>
      </c>
      <c r="C6">
        <v>10000</v>
      </c>
      <c r="D6">
        <v>10.395928314888717</v>
      </c>
      <c r="E6">
        <v>-71.196102357428543</v>
      </c>
      <c r="F6">
        <v>9.6090904656548766</v>
      </c>
      <c r="G6">
        <v>-27.530613035274143</v>
      </c>
      <c r="H6">
        <v>52.734056161866896</v>
      </c>
      <c r="I6">
        <v>-7.3975148606779948</v>
      </c>
      <c r="J6">
        <v>-88.113371968215787</v>
      </c>
      <c r="K6">
        <v>152.86595263719821</v>
      </c>
      <c r="L6">
        <v>-95.064762388946548</v>
      </c>
      <c r="M6">
        <v>130.28365997608412</v>
      </c>
      <c r="N6">
        <v>-40.735392713931084</v>
      </c>
      <c r="O6">
        <v>-79.51204597397134</v>
      </c>
      <c r="Q6">
        <v>5.2061399675868394</v>
      </c>
      <c r="R6">
        <v>28.975854495634458</v>
      </c>
    </row>
    <row r="7" spans="1:18" x14ac:dyDescent="0.55000000000000004">
      <c r="A7" s="1" t="s">
        <v>22</v>
      </c>
      <c r="B7">
        <v>10000</v>
      </c>
      <c r="C7">
        <v>10000</v>
      </c>
      <c r="D7">
        <v>134.73949627753521</v>
      </c>
      <c r="E7">
        <v>-22.04257345625372</v>
      </c>
      <c r="F7">
        <v>-12.823282298434361</v>
      </c>
      <c r="G7">
        <v>-76.830819096388268</v>
      </c>
      <c r="H7">
        <v>-7.6695823517855324</v>
      </c>
      <c r="I7">
        <v>842.46210115591043</v>
      </c>
      <c r="J7">
        <v>-100</v>
      </c>
      <c r="K7">
        <v>85.686184672486917</v>
      </c>
      <c r="L7">
        <v>-80.676507099145866</v>
      </c>
      <c r="M7">
        <v>-100</v>
      </c>
      <c r="N7">
        <v>377.44247173128144</v>
      </c>
      <c r="O7">
        <v>-73.636170513613223</v>
      </c>
      <c r="Q7">
        <v>23.208808756264673</v>
      </c>
      <c r="R7">
        <v>32.966000425868323</v>
      </c>
    </row>
    <row r="8" spans="1:18" x14ac:dyDescent="0.55000000000000004">
      <c r="A8" s="1" t="s">
        <v>23</v>
      </c>
      <c r="B8">
        <v>-50.9037304655482</v>
      </c>
      <c r="C8">
        <v>10000</v>
      </c>
      <c r="D8">
        <v>135.27965939337051</v>
      </c>
      <c r="E8">
        <v>271.07504233885072</v>
      </c>
      <c r="F8">
        <v>185.24029390704317</v>
      </c>
      <c r="G8">
        <v>38.92111243345115</v>
      </c>
      <c r="H8">
        <v>349.52655452508509</v>
      </c>
      <c r="I8">
        <v>61.143155997338695</v>
      </c>
      <c r="J8">
        <v>-100</v>
      </c>
      <c r="K8">
        <v>131.25251965447939</v>
      </c>
      <c r="L8">
        <v>-42.863721519328607</v>
      </c>
      <c r="M8">
        <v>-30.050192844868782</v>
      </c>
      <c r="N8">
        <v>65.050927017635942</v>
      </c>
      <c r="O8">
        <v>-40.721288722189655</v>
      </c>
      <c r="Q8">
        <v>84.144733332674932</v>
      </c>
      <c r="R8">
        <v>102.06885354401089</v>
      </c>
    </row>
    <row r="9" spans="1:18" x14ac:dyDescent="0.55000000000000004">
      <c r="A9" s="1" t="s">
        <v>24</v>
      </c>
      <c r="B9">
        <v>-75.996438559525686</v>
      </c>
      <c r="C9">
        <v>10000</v>
      </c>
      <c r="D9">
        <v>60.403833458739022</v>
      </c>
      <c r="E9">
        <v>-34.854916565835921</v>
      </c>
      <c r="F9">
        <v>-30.307226914950675</v>
      </c>
      <c r="G9">
        <v>-33.487410814488939</v>
      </c>
      <c r="H9">
        <v>90.139104947053113</v>
      </c>
      <c r="I9">
        <v>22.196750490081083</v>
      </c>
      <c r="J9">
        <v>-68.871976648364424</v>
      </c>
      <c r="K9">
        <v>110.35949924473871</v>
      </c>
      <c r="L9">
        <v>-86.071496305994017</v>
      </c>
      <c r="M9">
        <v>-19.571787250788582</v>
      </c>
      <c r="N9">
        <v>-32.119015105168586</v>
      </c>
      <c r="O9">
        <v>-5.7885648109140933</v>
      </c>
      <c r="Q9">
        <v>18.74915853380374</v>
      </c>
      <c r="R9">
        <v>43.712111667592865</v>
      </c>
    </row>
    <row r="10" spans="1:18" x14ac:dyDescent="0.55000000000000004">
      <c r="A10" s="1" t="s">
        <v>25</v>
      </c>
      <c r="B10">
        <v>-23.89470092221579</v>
      </c>
      <c r="C10">
        <v>10000</v>
      </c>
      <c r="D10">
        <v>1566.7122592867593</v>
      </c>
      <c r="E10">
        <v>40.607405640025142</v>
      </c>
      <c r="F10">
        <v>-100</v>
      </c>
      <c r="G10">
        <v>251.15179877949299</v>
      </c>
      <c r="H10">
        <v>-7.0740862385671512</v>
      </c>
      <c r="I10">
        <v>92.897176150287322</v>
      </c>
      <c r="J10">
        <v>-26.835437923260503</v>
      </c>
      <c r="K10">
        <v>451.1124126144428</v>
      </c>
      <c r="L10">
        <v>-81.101046597382805</v>
      </c>
      <c r="M10">
        <v>11.351121359538533</v>
      </c>
      <c r="N10">
        <v>90.768767946535363</v>
      </c>
      <c r="O10">
        <v>-65.842960661187433</v>
      </c>
      <c r="Q10">
        <v>44.03989531780153</v>
      </c>
      <c r="R10">
        <v>82.672998267126204</v>
      </c>
    </row>
    <row r="11" spans="1:18" x14ac:dyDescent="0.55000000000000004">
      <c r="A11" s="1" t="s">
        <v>26</v>
      </c>
      <c r="B11">
        <v>-39.672340419646602</v>
      </c>
      <c r="C11">
        <v>10000</v>
      </c>
      <c r="D11">
        <v>52.487351264752093</v>
      </c>
      <c r="E11">
        <v>-53.521804874226419</v>
      </c>
      <c r="F11">
        <v>111.91855911383115</v>
      </c>
      <c r="G11">
        <v>-17.280547823939095</v>
      </c>
      <c r="H11">
        <v>107.31882511626539</v>
      </c>
      <c r="I11">
        <v>26.970863015866225</v>
      </c>
      <c r="J11">
        <v>-26.42452704850276</v>
      </c>
      <c r="K11">
        <v>234.07287998304872</v>
      </c>
      <c r="L11">
        <v>-15.446711463482485</v>
      </c>
      <c r="M11">
        <v>-4.7930067214314365</v>
      </c>
      <c r="N11">
        <v>-56.153411088111184</v>
      </c>
      <c r="O11">
        <v>-24.530936881151952</v>
      </c>
      <c r="Q11">
        <v>62.068628745358758</v>
      </c>
      <c r="R11">
        <v>93.262313456028821</v>
      </c>
    </row>
    <row r="12" spans="1:18" x14ac:dyDescent="0.55000000000000004">
      <c r="A12" s="1" t="s">
        <v>27</v>
      </c>
      <c r="B12">
        <v>361.57242450500939</v>
      </c>
      <c r="C12">
        <v>10000</v>
      </c>
      <c r="D12">
        <v>10000</v>
      </c>
      <c r="E12">
        <v>33.775466008693293</v>
      </c>
      <c r="F12">
        <v>10000</v>
      </c>
      <c r="G12">
        <v>496.22345656076783</v>
      </c>
      <c r="H12">
        <v>358.88169891632009</v>
      </c>
      <c r="I12">
        <v>28.493043736685213</v>
      </c>
      <c r="J12">
        <v>4214.5587625947364</v>
      </c>
      <c r="K12">
        <v>294.80566680499237</v>
      </c>
      <c r="L12">
        <v>-55.058425482720587</v>
      </c>
      <c r="M12">
        <v>-27.048494840079535</v>
      </c>
      <c r="N12">
        <v>893.70500773729623</v>
      </c>
      <c r="O12">
        <v>308.16630498849315</v>
      </c>
      <c r="Q12">
        <v>202.94454492384628</v>
      </c>
      <c r="R12">
        <v>221.28380802792469</v>
      </c>
    </row>
    <row r="13" spans="1:18" x14ac:dyDescent="0.55000000000000004">
      <c r="A13" s="1" t="s">
        <v>28</v>
      </c>
      <c r="B13">
        <v>88.149033426924106</v>
      </c>
      <c r="C13">
        <v>10000</v>
      </c>
      <c r="D13">
        <v>726.07122385796652</v>
      </c>
      <c r="E13">
        <v>97.834495818957194</v>
      </c>
      <c r="F13">
        <v>295.33469070231189</v>
      </c>
      <c r="G13">
        <v>374.08394642252853</v>
      </c>
      <c r="H13">
        <v>573.08438145784567</v>
      </c>
      <c r="I13">
        <v>12.282998107878845</v>
      </c>
      <c r="J13">
        <v>181.26070704937089</v>
      </c>
      <c r="K13">
        <v>223.14049423123686</v>
      </c>
      <c r="L13">
        <v>-79.893494719280127</v>
      </c>
      <c r="M13">
        <v>394.16627857014697</v>
      </c>
      <c r="N13">
        <v>13.191986761715006</v>
      </c>
      <c r="O13">
        <v>149.88324691811988</v>
      </c>
      <c r="Q13">
        <v>189.87835894775372</v>
      </c>
      <c r="R13">
        <v>200.73419494689375</v>
      </c>
    </row>
    <row r="14" spans="1:18" x14ac:dyDescent="0.55000000000000004">
      <c r="A14" s="1" t="s">
        <v>29</v>
      </c>
      <c r="B14">
        <v>102.66126082340952</v>
      </c>
      <c r="C14">
        <v>-41.769015983397395</v>
      </c>
      <c r="D14">
        <v>134.05207754735068</v>
      </c>
      <c r="E14">
        <v>-10.370750061798441</v>
      </c>
      <c r="F14">
        <v>114.91866553048979</v>
      </c>
      <c r="G14">
        <v>229.88849898661701</v>
      </c>
      <c r="H14">
        <v>657.71930858104474</v>
      </c>
      <c r="I14">
        <v>-89.585760938003261</v>
      </c>
      <c r="J14">
        <v>69.969669984487666</v>
      </c>
      <c r="K14">
        <v>329.67971221699531</v>
      </c>
      <c r="L14">
        <v>-21.159153285531644</v>
      </c>
      <c r="M14">
        <v>361.57194956561381</v>
      </c>
      <c r="N14">
        <v>291.6227970415207</v>
      </c>
      <c r="O14">
        <v>195.54539306200834</v>
      </c>
      <c r="Q14">
        <v>214.20244970704491</v>
      </c>
      <c r="R14">
        <v>237.0710135917019</v>
      </c>
    </row>
    <row r="15" spans="1:18" x14ac:dyDescent="0.55000000000000004">
      <c r="A15" s="1" t="s">
        <v>30</v>
      </c>
      <c r="B15">
        <v>51.15807474800701</v>
      </c>
      <c r="C15">
        <v>-100</v>
      </c>
      <c r="D15">
        <v>99.743334200132111</v>
      </c>
      <c r="E15">
        <v>-7.8392390301496011</v>
      </c>
      <c r="F15">
        <v>62.091587984561954</v>
      </c>
      <c r="G15">
        <v>172.09143372890151</v>
      </c>
      <c r="H15">
        <v>180.97769938509703</v>
      </c>
      <c r="I15">
        <v>-31.939153584176509</v>
      </c>
      <c r="J15">
        <v>218.86688457779212</v>
      </c>
      <c r="K15">
        <v>113.02781924271967</v>
      </c>
      <c r="L15">
        <v>-29.480692549828298</v>
      </c>
      <c r="M15">
        <v>-100</v>
      </c>
      <c r="N15">
        <v>218.58017031258271</v>
      </c>
      <c r="O15">
        <v>489.91687799006235</v>
      </c>
      <c r="Q15">
        <v>101.07258381748477</v>
      </c>
      <c r="R15">
        <v>114.2056768722546</v>
      </c>
    </row>
    <row r="16" spans="1:18" x14ac:dyDescent="0.55000000000000004">
      <c r="A16" s="1" t="s">
        <v>31</v>
      </c>
      <c r="B16">
        <v>10000</v>
      </c>
      <c r="C16">
        <v>-53.600878554553368</v>
      </c>
      <c r="D16">
        <v>374.45980354448551</v>
      </c>
      <c r="E16">
        <v>97.188036911672356</v>
      </c>
      <c r="F16">
        <v>-8.2952449651739872</v>
      </c>
      <c r="G16">
        <v>232.31672692450701</v>
      </c>
      <c r="H16">
        <v>271.66646806593644</v>
      </c>
      <c r="I16">
        <v>-30.728550855122013</v>
      </c>
      <c r="J16">
        <v>-80.711699161744761</v>
      </c>
      <c r="K16">
        <v>154.5536353599264</v>
      </c>
      <c r="L16">
        <v>-65.183037255217471</v>
      </c>
      <c r="M16">
        <v>431.55676279976308</v>
      </c>
      <c r="N16">
        <v>15.080136805819745</v>
      </c>
      <c r="O16">
        <v>-15.346529978013562</v>
      </c>
      <c r="Q16">
        <v>92.763786478816741</v>
      </c>
      <c r="R16">
        <v>106.48983445557332</v>
      </c>
    </row>
    <row r="17" spans="1:18" x14ac:dyDescent="0.55000000000000004">
      <c r="A17" s="1" t="s">
        <v>32</v>
      </c>
      <c r="B17">
        <v>-100</v>
      </c>
      <c r="C17">
        <v>10000</v>
      </c>
      <c r="D17">
        <v>842.26807907844864</v>
      </c>
      <c r="E17">
        <v>123.46190410612243</v>
      </c>
      <c r="F17">
        <v>30.335907537681383</v>
      </c>
      <c r="G17">
        <v>395.31950753879522</v>
      </c>
      <c r="H17">
        <v>323.34572521072465</v>
      </c>
      <c r="I17">
        <v>-87.195889161900851</v>
      </c>
      <c r="J17">
        <v>-26.838472185148447</v>
      </c>
      <c r="K17">
        <v>144.07251984056032</v>
      </c>
      <c r="L17">
        <v>15.270325419792533</v>
      </c>
      <c r="M17">
        <v>377.03737879310376</v>
      </c>
      <c r="N17">
        <v>73.766971492607098</v>
      </c>
      <c r="O17">
        <v>561.86381732107623</v>
      </c>
      <c r="Q17">
        <v>135.0980523626657</v>
      </c>
      <c r="R17">
        <v>139.71356289615866</v>
      </c>
    </row>
    <row r="18" spans="1:18" x14ac:dyDescent="0.55000000000000004">
      <c r="A18" s="1" t="s">
        <v>33</v>
      </c>
      <c r="B18">
        <v>10000</v>
      </c>
      <c r="C18">
        <v>-16.354410026077826</v>
      </c>
      <c r="D18">
        <v>-100</v>
      </c>
      <c r="E18">
        <v>-34.039442016726866</v>
      </c>
      <c r="F18">
        <v>-32.395959480135915</v>
      </c>
      <c r="G18">
        <v>121.75775181473752</v>
      </c>
      <c r="H18">
        <v>127.02143008076455</v>
      </c>
      <c r="I18">
        <v>-55.343563502092572</v>
      </c>
      <c r="J18">
        <v>2.048444129768487</v>
      </c>
      <c r="K18">
        <v>207.41045829737317</v>
      </c>
      <c r="L18">
        <v>-83.202226821625217</v>
      </c>
      <c r="M18">
        <v>69.33529142116187</v>
      </c>
      <c r="N18">
        <v>116.64803240872229</v>
      </c>
      <c r="O18">
        <v>695.50971491790187</v>
      </c>
      <c r="Q18">
        <v>99.785343776268988</v>
      </c>
      <c r="R18">
        <v>109.26339281193383</v>
      </c>
    </row>
    <row r="19" spans="1:18" x14ac:dyDescent="0.55000000000000004">
      <c r="A19" s="1" t="s">
        <v>34</v>
      </c>
      <c r="B19">
        <v>10000</v>
      </c>
      <c r="C19">
        <v>-13.600760428944048</v>
      </c>
      <c r="D19">
        <v>-100</v>
      </c>
      <c r="E19">
        <v>-3.0413224313696774</v>
      </c>
      <c r="F19">
        <v>-42.01849156108976</v>
      </c>
      <c r="G19">
        <v>234.97683834622677</v>
      </c>
      <c r="H19">
        <v>273.67250162234666</v>
      </c>
      <c r="I19">
        <v>-39.770344324795538</v>
      </c>
      <c r="J19">
        <v>211.02170461945931</v>
      </c>
      <c r="K19">
        <v>161.63460266766631</v>
      </c>
      <c r="L19">
        <v>-76.921389693769598</v>
      </c>
      <c r="M19">
        <v>159.19281531639578</v>
      </c>
      <c r="N19">
        <v>614.663953434223</v>
      </c>
      <c r="O19">
        <v>419.81084341339488</v>
      </c>
      <c r="Q19">
        <v>145.5639693597079</v>
      </c>
      <c r="R19">
        <v>165.19369657785896</v>
      </c>
    </row>
    <row r="20" spans="1:18" x14ac:dyDescent="0.55000000000000004">
      <c r="A20" s="1" t="s">
        <v>35</v>
      </c>
      <c r="B20">
        <v>-100</v>
      </c>
      <c r="C20">
        <v>10000</v>
      </c>
      <c r="D20">
        <v>879.3068235314621</v>
      </c>
      <c r="E20">
        <v>-16.249843893880424</v>
      </c>
      <c r="F20">
        <v>-13.529522427516447</v>
      </c>
      <c r="G20">
        <v>555.55908241281804</v>
      </c>
      <c r="H20">
        <v>144.62456375216718</v>
      </c>
      <c r="I20">
        <v>28.443255280447506</v>
      </c>
      <c r="J20">
        <v>2259.2474376452324</v>
      </c>
      <c r="K20">
        <v>103.5472837583193</v>
      </c>
      <c r="L20">
        <v>-24.902214727798246</v>
      </c>
      <c r="M20">
        <v>19.010847742503916</v>
      </c>
      <c r="N20">
        <v>294.26932909374312</v>
      </c>
      <c r="O20">
        <v>74.578582591395204</v>
      </c>
      <c r="Q20">
        <v>99.167154275807619</v>
      </c>
      <c r="R20">
        <v>115.4734713399958</v>
      </c>
    </row>
    <row r="21" spans="1:18" x14ac:dyDescent="0.55000000000000004">
      <c r="A21" s="1" t="s">
        <v>36</v>
      </c>
      <c r="B21">
        <v>65.959327578828919</v>
      </c>
      <c r="C21">
        <v>-7.9686628868854816</v>
      </c>
      <c r="D21">
        <v>69.693606065887082</v>
      </c>
      <c r="E21">
        <v>-42.443868790846004</v>
      </c>
      <c r="F21">
        <v>10.935620167291871</v>
      </c>
      <c r="G21">
        <v>747.18928524635169</v>
      </c>
      <c r="H21">
        <v>243.39658502418854</v>
      </c>
      <c r="I21">
        <v>-55.015538608975632</v>
      </c>
      <c r="J21">
        <v>110.9397199182705</v>
      </c>
      <c r="K21">
        <v>127.21794891576219</v>
      </c>
      <c r="L21">
        <v>124.41365787953325</v>
      </c>
      <c r="M21">
        <v>294.45191505343502</v>
      </c>
      <c r="N21">
        <v>184.62237056880659</v>
      </c>
      <c r="O21">
        <v>31.965464092949624</v>
      </c>
      <c r="Q21">
        <v>105.76069160711023</v>
      </c>
      <c r="R21">
        <v>117.75020941050846</v>
      </c>
    </row>
    <row r="22" spans="1:18" x14ac:dyDescent="0.55000000000000004">
      <c r="A22" s="1" t="s">
        <v>37</v>
      </c>
      <c r="B22">
        <v>10000</v>
      </c>
      <c r="C22">
        <v>10000</v>
      </c>
      <c r="D22">
        <v>94.767279505982032</v>
      </c>
      <c r="E22">
        <v>-78.300952330323923</v>
      </c>
      <c r="F22">
        <v>-100</v>
      </c>
      <c r="G22">
        <v>199.01208066464685</v>
      </c>
      <c r="H22">
        <v>291.46547628131299</v>
      </c>
      <c r="I22">
        <v>-93.879250176880205</v>
      </c>
      <c r="J22">
        <v>10000</v>
      </c>
      <c r="K22">
        <v>38.365091813640575</v>
      </c>
      <c r="L22">
        <v>-60.699224089621417</v>
      </c>
      <c r="M22">
        <v>292.96544341554289</v>
      </c>
      <c r="N22">
        <v>24.103705752594472</v>
      </c>
      <c r="O22">
        <v>238.21271420679159</v>
      </c>
      <c r="Q22">
        <v>38.976058334280751</v>
      </c>
      <c r="R22">
        <v>40.509043144665654</v>
      </c>
    </row>
    <row r="23" spans="1:18" x14ac:dyDescent="0.55000000000000004">
      <c r="A23" s="1" t="s">
        <v>38</v>
      </c>
      <c r="B23">
        <v>20.936804377931466</v>
      </c>
      <c r="C23">
        <v>-100</v>
      </c>
      <c r="D23">
        <v>96.159196844855373</v>
      </c>
      <c r="E23">
        <v>-38.407126193084515</v>
      </c>
      <c r="F23">
        <v>1.022005337499478</v>
      </c>
      <c r="G23">
        <v>151.57470224991997</v>
      </c>
      <c r="H23">
        <v>146.46134997994173</v>
      </c>
      <c r="I23">
        <v>-59.945944291093333</v>
      </c>
      <c r="J23">
        <v>90.146078205346797</v>
      </c>
      <c r="K23">
        <v>21.051678603450451</v>
      </c>
      <c r="L23">
        <v>-60.199945508277864</v>
      </c>
      <c r="M23">
        <v>3.4666828139837338</v>
      </c>
      <c r="N23">
        <v>32.605393405805806</v>
      </c>
      <c r="O23">
        <v>23.540614790889798</v>
      </c>
      <c r="Q23">
        <v>14.999450831096658</v>
      </c>
      <c r="R23">
        <v>25.890960953427662</v>
      </c>
    </row>
    <row r="24" spans="1:18" x14ac:dyDescent="0.55000000000000004">
      <c r="A24" s="1" t="s">
        <v>39</v>
      </c>
      <c r="B24">
        <v>-100</v>
      </c>
      <c r="C24">
        <v>-71.312835640660907</v>
      </c>
      <c r="D24">
        <v>-23.100490807354181</v>
      </c>
      <c r="E24">
        <v>-67.044338028037899</v>
      </c>
      <c r="F24">
        <v>-20.896108385071305</v>
      </c>
      <c r="G24">
        <v>92.661142322186507</v>
      </c>
      <c r="H24">
        <v>-42.869090642971621</v>
      </c>
      <c r="I24">
        <v>1.6996164964111431</v>
      </c>
      <c r="J24">
        <v>213.62579735377659</v>
      </c>
      <c r="K24">
        <v>117.43744030113459</v>
      </c>
      <c r="L24">
        <v>-72.300399868669913</v>
      </c>
      <c r="M24">
        <v>22.940907129736555</v>
      </c>
      <c r="N24">
        <v>91.312791100714321</v>
      </c>
      <c r="O24">
        <v>122.9373921402337</v>
      </c>
      <c r="Q24">
        <v>31.780334357229421</v>
      </c>
      <c r="R24">
        <v>47.212341885784383</v>
      </c>
    </row>
    <row r="25" spans="1:18" x14ac:dyDescent="0.55000000000000004">
      <c r="A25" s="1" t="s">
        <v>40</v>
      </c>
      <c r="B25">
        <v>10000</v>
      </c>
      <c r="C25">
        <v>2.2926377135694773</v>
      </c>
      <c r="D25">
        <v>282.21921030425079</v>
      </c>
      <c r="E25">
        <v>-41.262653934166657</v>
      </c>
      <c r="F25">
        <v>-10.216393737910398</v>
      </c>
      <c r="G25">
        <v>488.94958230526083</v>
      </c>
      <c r="H25">
        <v>111.20630287573685</v>
      </c>
      <c r="I25">
        <v>120.17438487416806</v>
      </c>
      <c r="J25">
        <v>212.62197672260683</v>
      </c>
      <c r="K25">
        <v>-16.731034748945476</v>
      </c>
      <c r="L25">
        <v>145.17430611268588</v>
      </c>
      <c r="M25">
        <v>57.006902133510749</v>
      </c>
      <c r="N25">
        <v>334.79334963329768</v>
      </c>
      <c r="O25">
        <v>-8.6774771384018781</v>
      </c>
      <c r="Q25">
        <v>47.033664676487412</v>
      </c>
      <c r="R25">
        <v>56.499509589749827</v>
      </c>
    </row>
    <row r="26" spans="1:18" x14ac:dyDescent="0.55000000000000004">
      <c r="A26" s="1" t="s">
        <v>41</v>
      </c>
      <c r="B26">
        <v>5.7815180164940223</v>
      </c>
      <c r="C26">
        <v>-100</v>
      </c>
      <c r="D26">
        <v>-30.86563474361429</v>
      </c>
      <c r="E26">
        <v>-42.545429955612875</v>
      </c>
      <c r="F26">
        <v>10000</v>
      </c>
      <c r="G26">
        <v>-20.00571793043099</v>
      </c>
      <c r="H26">
        <v>25.652482097020435</v>
      </c>
      <c r="I26">
        <v>172.45305681520537</v>
      </c>
      <c r="J26">
        <v>741.71097585607311</v>
      </c>
      <c r="K26">
        <v>29.387072808670371</v>
      </c>
      <c r="L26">
        <v>-64.234183359024783</v>
      </c>
      <c r="M26">
        <v>-100</v>
      </c>
      <c r="N26">
        <v>-100</v>
      </c>
      <c r="O26">
        <v>123.29201184170788</v>
      </c>
      <c r="Q26">
        <v>24.157353304761461</v>
      </c>
      <c r="R26">
        <v>34.162388909301669</v>
      </c>
    </row>
    <row r="27" spans="1:18" x14ac:dyDescent="0.55000000000000004">
      <c r="A27" s="1" t="s">
        <v>42</v>
      </c>
      <c r="B27">
        <v>-49.34792551387681</v>
      </c>
      <c r="C27">
        <v>10000</v>
      </c>
      <c r="D27">
        <v>-100</v>
      </c>
      <c r="E27">
        <v>-18.739254994720593</v>
      </c>
      <c r="F27">
        <v>18.424800716027754</v>
      </c>
      <c r="G27">
        <v>404.14736331764203</v>
      </c>
      <c r="H27">
        <v>-33.44635889329772</v>
      </c>
      <c r="I27">
        <v>2964.0199159780414</v>
      </c>
      <c r="J27">
        <v>144.46740172584938</v>
      </c>
      <c r="K27">
        <v>210.12399980748344</v>
      </c>
      <c r="L27">
        <v>-64.077678613901014</v>
      </c>
      <c r="M27">
        <v>238.0097293448697</v>
      </c>
      <c r="N27">
        <v>180.78100523076398</v>
      </c>
      <c r="O27">
        <v>9.5691881627861282</v>
      </c>
      <c r="Q27">
        <v>108.32614974102466</v>
      </c>
      <c r="R27">
        <v>146.04681822766119</v>
      </c>
    </row>
    <row r="28" spans="1:18" x14ac:dyDescent="0.55000000000000004">
      <c r="A28" s="1" t="s">
        <v>43</v>
      </c>
      <c r="B28">
        <v>48.152272274652631</v>
      </c>
      <c r="C28">
        <v>10000</v>
      </c>
      <c r="D28">
        <v>-18.348569188860186</v>
      </c>
      <c r="E28">
        <v>-43.691513385111882</v>
      </c>
      <c r="F28">
        <v>-100</v>
      </c>
      <c r="G28">
        <v>32.569937099422141</v>
      </c>
      <c r="H28">
        <v>46.686304474565432</v>
      </c>
      <c r="I28">
        <v>4109.9107801989021</v>
      </c>
      <c r="J28">
        <v>10000</v>
      </c>
      <c r="K28">
        <v>210.82271780038968</v>
      </c>
      <c r="L28">
        <v>119.8298713279049</v>
      </c>
      <c r="M28">
        <v>122.8890100438516</v>
      </c>
      <c r="N28">
        <v>138.13559240742285</v>
      </c>
      <c r="O28">
        <v>57.819515973187499</v>
      </c>
      <c r="Q28">
        <v>94.999281543820942</v>
      </c>
      <c r="R28">
        <v>122.17043691418451</v>
      </c>
    </row>
    <row r="29" spans="1:18" x14ac:dyDescent="0.55000000000000004">
      <c r="A29" s="1" t="s">
        <v>44</v>
      </c>
      <c r="B29">
        <v>11.062061166728565</v>
      </c>
      <c r="C29">
        <v>-100</v>
      </c>
      <c r="D29">
        <v>8.6350208316314561</v>
      </c>
      <c r="E29">
        <v>-15.209750482161825</v>
      </c>
      <c r="F29">
        <v>-32.245274388908193</v>
      </c>
      <c r="G29">
        <v>275.64674231035548</v>
      </c>
      <c r="H29">
        <v>295.30198899552659</v>
      </c>
      <c r="I29">
        <v>146.95802202323054</v>
      </c>
      <c r="J29">
        <v>-61.918582023390641</v>
      </c>
      <c r="K29">
        <v>130.22301807683942</v>
      </c>
      <c r="L29">
        <v>-27.679839458596469</v>
      </c>
      <c r="M29">
        <v>-100</v>
      </c>
      <c r="N29">
        <v>211.51759126261535</v>
      </c>
      <c r="O29">
        <v>245.48013653533562</v>
      </c>
      <c r="Q29">
        <v>116.84982293114918</v>
      </c>
      <c r="R29">
        <v>123.29712118004056</v>
      </c>
    </row>
    <row r="30" spans="1:18" x14ac:dyDescent="0.55000000000000004">
      <c r="A30" s="1" t="s">
        <v>45</v>
      </c>
      <c r="B30">
        <v>-100</v>
      </c>
      <c r="C30">
        <v>-8.1457338004319944</v>
      </c>
      <c r="D30">
        <v>312.13486543277031</v>
      </c>
      <c r="E30">
        <v>-10.889118418138066</v>
      </c>
      <c r="F30">
        <v>42.763320990721908</v>
      </c>
      <c r="G30">
        <v>155.87123661256578</v>
      </c>
      <c r="H30">
        <v>317.1776457021237</v>
      </c>
      <c r="I30">
        <v>57.189823039510948</v>
      </c>
      <c r="J30">
        <v>58.31268321221814</v>
      </c>
      <c r="K30">
        <v>218.44963819519498</v>
      </c>
      <c r="L30">
        <v>-76.434371879178343</v>
      </c>
      <c r="M30">
        <v>-1.9001427190114137</v>
      </c>
      <c r="N30">
        <v>120.68195003475064</v>
      </c>
      <c r="O30">
        <v>-1.9968471550722109</v>
      </c>
      <c r="Q30">
        <v>122.07670573276448</v>
      </c>
      <c r="R30">
        <v>137.35135512276239</v>
      </c>
    </row>
    <row r="31" spans="1:18" x14ac:dyDescent="0.55000000000000004">
      <c r="A31" s="1" t="s">
        <v>46</v>
      </c>
      <c r="B31">
        <v>-71.98615903996793</v>
      </c>
      <c r="C31">
        <v>10000</v>
      </c>
      <c r="D31">
        <v>47.925478900465365</v>
      </c>
      <c r="E31">
        <v>-7.2460871651677179</v>
      </c>
      <c r="F31">
        <v>-54.292204020720916</v>
      </c>
      <c r="G31">
        <v>-30.797065959470473</v>
      </c>
      <c r="H31">
        <v>0.65886060420647752</v>
      </c>
      <c r="I31">
        <v>-47.669629443363007</v>
      </c>
      <c r="J31">
        <v>243.43062784695655</v>
      </c>
      <c r="K31">
        <v>50.235835891627801</v>
      </c>
      <c r="L31">
        <v>-96.107598889378338</v>
      </c>
      <c r="M31">
        <v>-55.628089235809178</v>
      </c>
      <c r="N31">
        <v>-58.564828675280509</v>
      </c>
      <c r="O31">
        <v>28.075855100873177</v>
      </c>
      <c r="Q31">
        <v>-17.813402393101001</v>
      </c>
      <c r="R31">
        <v>-13.747722836314283</v>
      </c>
    </row>
    <row r="32" spans="1:18" x14ac:dyDescent="0.55000000000000004">
      <c r="A32" s="1" t="s">
        <v>47</v>
      </c>
      <c r="B32">
        <v>10000</v>
      </c>
      <c r="C32">
        <v>-28.534379378272806</v>
      </c>
      <c r="D32">
        <v>-100</v>
      </c>
      <c r="E32">
        <v>-48.800505899541506</v>
      </c>
      <c r="F32">
        <v>-16.336577762533341</v>
      </c>
      <c r="G32">
        <v>-49.415854197929455</v>
      </c>
      <c r="H32">
        <v>19.633604713808779</v>
      </c>
      <c r="I32">
        <v>76.621013795500588</v>
      </c>
      <c r="J32">
        <v>49.975775591524581</v>
      </c>
      <c r="K32">
        <v>136.44870746105207</v>
      </c>
      <c r="L32">
        <v>-92.400155119704024</v>
      </c>
      <c r="M32">
        <v>10000</v>
      </c>
      <c r="N32">
        <v>202.25336046312648</v>
      </c>
      <c r="O32">
        <v>7.2768890497021506</v>
      </c>
      <c r="Q32">
        <v>40.053190349583694</v>
      </c>
      <c r="R32">
        <v>61.347791353386597</v>
      </c>
    </row>
    <row r="33" spans="1:18" x14ac:dyDescent="0.55000000000000004">
      <c r="A33" s="1" t="s">
        <v>48</v>
      </c>
      <c r="B33">
        <v>298.851339749001</v>
      </c>
      <c r="C33">
        <v>-100</v>
      </c>
      <c r="D33">
        <v>235.07133223217394</v>
      </c>
      <c r="E33">
        <v>9.8608717841950284</v>
      </c>
      <c r="F33">
        <v>-37.370825332520155</v>
      </c>
      <c r="G33">
        <v>36.266293647376877</v>
      </c>
      <c r="H33">
        <v>342.93497068723599</v>
      </c>
      <c r="I33">
        <v>186.96596810970033</v>
      </c>
      <c r="J33">
        <v>-100</v>
      </c>
      <c r="K33">
        <v>530.55129703385637</v>
      </c>
      <c r="L33">
        <v>-89.449175982451536</v>
      </c>
      <c r="M33">
        <v>10000</v>
      </c>
      <c r="N33">
        <v>-26.133710269028764</v>
      </c>
      <c r="O33">
        <v>-32.312633398668254</v>
      </c>
      <c r="Q33">
        <v>171.12780775578941</v>
      </c>
      <c r="R33">
        <v>196.93393393286894</v>
      </c>
    </row>
    <row r="34" spans="1:18" x14ac:dyDescent="0.55000000000000004">
      <c r="A34" s="1" t="s">
        <v>49</v>
      </c>
      <c r="B34">
        <v>-10.35634921644948</v>
      </c>
      <c r="C34">
        <v>10000</v>
      </c>
      <c r="D34">
        <v>-45.983854612017936</v>
      </c>
      <c r="E34">
        <v>-59.173047094949503</v>
      </c>
      <c r="F34">
        <v>-55.769426498054642</v>
      </c>
      <c r="G34">
        <v>25.683072287117508</v>
      </c>
      <c r="H34">
        <v>157.95158801877128</v>
      </c>
      <c r="I34">
        <v>100.88942680504157</v>
      </c>
      <c r="J34">
        <v>10000</v>
      </c>
      <c r="K34">
        <v>137.61475669188897</v>
      </c>
      <c r="L34">
        <v>-94.982037479628815</v>
      </c>
      <c r="M34">
        <v>1058.2764408312041</v>
      </c>
      <c r="N34">
        <v>109.87728392257455</v>
      </c>
      <c r="O34">
        <v>146.80058523163802</v>
      </c>
      <c r="Q34">
        <v>78.005067511236078</v>
      </c>
      <c r="R34">
        <v>107.03206541584569</v>
      </c>
    </row>
    <row r="35" spans="1:18" x14ac:dyDescent="0.55000000000000004">
      <c r="A35" s="1" t="s">
        <v>50</v>
      </c>
      <c r="B35">
        <v>10000</v>
      </c>
      <c r="C35">
        <v>10000</v>
      </c>
      <c r="D35">
        <v>-100</v>
      </c>
      <c r="E35">
        <v>-18.533376804580275</v>
      </c>
      <c r="F35">
        <v>-17.967041385097627</v>
      </c>
      <c r="G35">
        <v>7.6637692487096176</v>
      </c>
      <c r="H35">
        <v>115.33689326286934</v>
      </c>
      <c r="I35">
        <v>-14.135314211632583</v>
      </c>
      <c r="J35">
        <v>10000</v>
      </c>
      <c r="K35">
        <v>108.55810973575926</v>
      </c>
      <c r="L35">
        <v>-83.06366641504394</v>
      </c>
      <c r="M35">
        <v>-30.809949081543596</v>
      </c>
      <c r="N35">
        <v>149.50346564807523</v>
      </c>
      <c r="O35">
        <v>132.16288081030817</v>
      </c>
      <c r="Q35">
        <v>64.497354870677938</v>
      </c>
      <c r="R35">
        <v>84.074414948301495</v>
      </c>
    </row>
    <row r="36" spans="1:18" x14ac:dyDescent="0.55000000000000004">
      <c r="A36" s="1" t="s">
        <v>51</v>
      </c>
      <c r="B36">
        <v>-18.114282432117015</v>
      </c>
      <c r="C36">
        <v>10000</v>
      </c>
      <c r="D36">
        <v>25.000329286925556</v>
      </c>
      <c r="E36">
        <v>49.230740979021441</v>
      </c>
      <c r="F36">
        <v>-32.740557139263778</v>
      </c>
      <c r="G36">
        <v>237.16599699033299</v>
      </c>
      <c r="H36">
        <v>1873.4341338286627</v>
      </c>
      <c r="I36">
        <v>19.883011904421913</v>
      </c>
      <c r="J36">
        <v>10000</v>
      </c>
      <c r="K36">
        <v>254.17997099707921</v>
      </c>
      <c r="L36">
        <v>-92.938098267765398</v>
      </c>
      <c r="M36">
        <v>136.80965034595985</v>
      </c>
      <c r="N36">
        <v>373.52960944263612</v>
      </c>
      <c r="O36">
        <v>458.14860367390457</v>
      </c>
      <c r="Q36">
        <v>265.063886872495</v>
      </c>
      <c r="R36">
        <v>293.53808626840043</v>
      </c>
    </row>
    <row r="37" spans="1:18" x14ac:dyDescent="0.55000000000000004">
      <c r="A37" s="1" t="s">
        <v>52</v>
      </c>
      <c r="B37">
        <v>10000</v>
      </c>
      <c r="C37">
        <v>-100</v>
      </c>
      <c r="D37">
        <v>106.37788752521851</v>
      </c>
      <c r="E37">
        <v>-48.42997528612144</v>
      </c>
      <c r="F37">
        <v>-33.519661539656084</v>
      </c>
      <c r="G37">
        <v>301.52225027911948</v>
      </c>
      <c r="H37">
        <v>20.394106128931185</v>
      </c>
      <c r="I37">
        <v>517.91053286153283</v>
      </c>
      <c r="J37">
        <v>59.472300450304736</v>
      </c>
      <c r="K37">
        <v>167.8889157819753</v>
      </c>
      <c r="L37">
        <v>195.46078815144142</v>
      </c>
      <c r="M37">
        <v>-74.707163879453461</v>
      </c>
      <c r="N37">
        <v>231.71468825150407</v>
      </c>
      <c r="O37">
        <v>157.69457130778557</v>
      </c>
      <c r="Q37">
        <v>78.713842271153553</v>
      </c>
      <c r="R37">
        <v>84.712280563057902</v>
      </c>
    </row>
    <row r="38" spans="1:18" x14ac:dyDescent="0.55000000000000004">
      <c r="A38" s="1" t="s">
        <v>53</v>
      </c>
      <c r="B38">
        <v>10000</v>
      </c>
      <c r="C38">
        <v>10000</v>
      </c>
      <c r="D38">
        <v>351.96414269192633</v>
      </c>
      <c r="E38">
        <v>316.05125106487367</v>
      </c>
      <c r="F38">
        <v>179.3168855373423</v>
      </c>
      <c r="G38">
        <v>365.11981385706935</v>
      </c>
      <c r="H38">
        <v>2741.3079399564335</v>
      </c>
      <c r="I38">
        <v>700.88402485875918</v>
      </c>
      <c r="J38">
        <v>10000</v>
      </c>
      <c r="K38">
        <v>845.37864066409475</v>
      </c>
      <c r="L38">
        <v>-45.236923563658458</v>
      </c>
      <c r="M38">
        <v>3.8752004939696638</v>
      </c>
      <c r="N38">
        <v>321.86485004239319</v>
      </c>
      <c r="O38">
        <v>412.74454360626692</v>
      </c>
      <c r="Q38">
        <v>648.43730363597581</v>
      </c>
      <c r="R38">
        <v>715.8209865536536</v>
      </c>
    </row>
    <row r="39" spans="1:18" x14ac:dyDescent="0.55000000000000004">
      <c r="A39" s="1" t="s">
        <v>54</v>
      </c>
      <c r="B39">
        <v>-71.743471224619043</v>
      </c>
      <c r="C39">
        <v>10000</v>
      </c>
      <c r="D39">
        <v>302.27843108632436</v>
      </c>
      <c r="E39">
        <v>-43.075194885329267</v>
      </c>
      <c r="F39">
        <v>-16.871302780171067</v>
      </c>
      <c r="G39">
        <v>309.95130292101658</v>
      </c>
      <c r="H39">
        <v>-34.851004869265481</v>
      </c>
      <c r="I39">
        <v>3890.1571425825109</v>
      </c>
      <c r="J39">
        <v>10000</v>
      </c>
      <c r="K39">
        <v>95.910268616188532</v>
      </c>
      <c r="L39">
        <v>-64.697826333345674</v>
      </c>
      <c r="M39">
        <v>194.53795875155379</v>
      </c>
      <c r="N39">
        <v>179.28797278828736</v>
      </c>
      <c r="O39">
        <v>8.4162825589212833</v>
      </c>
      <c r="Q39">
        <v>56.803301410497212</v>
      </c>
      <c r="R39">
        <v>86.28904962111622</v>
      </c>
    </row>
    <row r="40" spans="1:18" x14ac:dyDescent="0.55000000000000004">
      <c r="A40" s="1" t="s">
        <v>55</v>
      </c>
      <c r="B40">
        <v>-72.575601970260422</v>
      </c>
      <c r="C40">
        <v>10000</v>
      </c>
      <c r="D40">
        <v>-18.098868365250969</v>
      </c>
      <c r="E40">
        <v>-6.3205662380000165</v>
      </c>
      <c r="F40">
        <v>15.310762409443127</v>
      </c>
      <c r="G40">
        <v>78.595061808728772</v>
      </c>
      <c r="H40">
        <v>140.0781058735086</v>
      </c>
      <c r="I40">
        <v>100.48243745972667</v>
      </c>
      <c r="J40">
        <v>286.25943335858079</v>
      </c>
      <c r="K40">
        <v>160.60928437562129</v>
      </c>
      <c r="L40">
        <v>-47.765382533684566</v>
      </c>
      <c r="M40">
        <v>-100</v>
      </c>
      <c r="N40">
        <v>185.92893528476367</v>
      </c>
      <c r="O40">
        <v>36.032195571624307</v>
      </c>
      <c r="Q40">
        <v>99.435201284484876</v>
      </c>
      <c r="R40">
        <v>141.25624182541711</v>
      </c>
    </row>
    <row r="41" spans="1:18" x14ac:dyDescent="0.55000000000000004">
      <c r="A41" s="1" t="s">
        <v>56</v>
      </c>
      <c r="B41">
        <v>10000</v>
      </c>
      <c r="C41">
        <v>-100</v>
      </c>
      <c r="D41">
        <v>-39.006818970885938</v>
      </c>
      <c r="E41">
        <v>-25.260550188471498</v>
      </c>
      <c r="F41">
        <v>-11.003483313275476</v>
      </c>
      <c r="G41">
        <v>480.99639555189464</v>
      </c>
      <c r="H41">
        <v>-19.973616379230343</v>
      </c>
      <c r="I41">
        <v>-13.207004860912013</v>
      </c>
      <c r="J41">
        <v>430.60049832064021</v>
      </c>
      <c r="K41">
        <v>136.22069874383277</v>
      </c>
      <c r="L41">
        <v>-90.344770692014677</v>
      </c>
      <c r="M41">
        <v>-31.121420737743289</v>
      </c>
      <c r="N41">
        <v>278.38102178923629</v>
      </c>
      <c r="O41">
        <v>300.39511518034965</v>
      </c>
      <c r="Q41">
        <v>75.656592838067453</v>
      </c>
      <c r="R41">
        <v>88.338257292114704</v>
      </c>
    </row>
    <row r="42" spans="1:18" x14ac:dyDescent="0.55000000000000004">
      <c r="A42" s="1" t="s">
        <v>57</v>
      </c>
      <c r="B42">
        <v>10000</v>
      </c>
      <c r="C42">
        <v>-66.682739342948764</v>
      </c>
      <c r="D42">
        <v>92.24096570712679</v>
      </c>
      <c r="E42">
        <v>-41.381700201969181</v>
      </c>
      <c r="F42">
        <v>-69.286206890386921</v>
      </c>
      <c r="G42">
        <v>91.68388802778486</v>
      </c>
      <c r="H42">
        <v>4.6503183044415035</v>
      </c>
      <c r="I42">
        <v>-48.313625959994631</v>
      </c>
      <c r="J42">
        <v>-49.526744914269294</v>
      </c>
      <c r="K42">
        <v>18.952321018576811</v>
      </c>
      <c r="L42">
        <v>-52.101624125166069</v>
      </c>
      <c r="M42">
        <v>94.276169048092697</v>
      </c>
      <c r="N42">
        <v>7.2695689474706615</v>
      </c>
      <c r="O42">
        <v>-40.545081883822448</v>
      </c>
      <c r="Q42">
        <v>0.38451978384354635</v>
      </c>
      <c r="R42">
        <v>8.1689034656104109</v>
      </c>
    </row>
    <row r="43" spans="1:18" x14ac:dyDescent="0.55000000000000004">
      <c r="A43" s="1" t="s">
        <v>58</v>
      </c>
      <c r="B43">
        <v>-100</v>
      </c>
      <c r="C43">
        <v>10000</v>
      </c>
      <c r="D43">
        <v>2220.541702361144</v>
      </c>
      <c r="E43">
        <v>66.03477072203691</v>
      </c>
      <c r="F43">
        <v>44.726816958500507</v>
      </c>
      <c r="G43">
        <v>193.01856295324785</v>
      </c>
      <c r="H43">
        <v>150.48542053280215</v>
      </c>
      <c r="I43">
        <v>117.74496560643671</v>
      </c>
      <c r="J43">
        <v>1850.3611197826167</v>
      </c>
      <c r="K43">
        <v>135.45743529391203</v>
      </c>
      <c r="L43">
        <v>-3.9378996077657158</v>
      </c>
      <c r="M43">
        <v>-24.185052812719103</v>
      </c>
      <c r="N43">
        <v>148.50234044830339</v>
      </c>
      <c r="O43">
        <v>5.9853667932963965</v>
      </c>
      <c r="Q43">
        <v>111.69394571424792</v>
      </c>
      <c r="R43">
        <v>136.95448803063252</v>
      </c>
    </row>
    <row r="44" spans="1:18" x14ac:dyDescent="0.55000000000000004">
      <c r="A44" s="1" t="s">
        <v>59</v>
      </c>
      <c r="B44">
        <v>10.974504070127443</v>
      </c>
      <c r="C44">
        <v>-100</v>
      </c>
      <c r="D44">
        <v>1055.3107621631241</v>
      </c>
      <c r="E44">
        <v>49.738650665056092</v>
      </c>
      <c r="F44">
        <v>-16.187466118295063</v>
      </c>
      <c r="G44">
        <v>173.45852069441213</v>
      </c>
      <c r="H44">
        <v>147.57084005371445</v>
      </c>
      <c r="I44">
        <v>328.30676215940622</v>
      </c>
      <c r="J44">
        <v>1229.8280514767966</v>
      </c>
      <c r="K44">
        <v>175.06156023565421</v>
      </c>
      <c r="L44">
        <v>-28.016723443307036</v>
      </c>
      <c r="M44">
        <v>-46.893099408550995</v>
      </c>
      <c r="N44">
        <v>41.367435436844083</v>
      </c>
      <c r="O44">
        <v>33.815157574837208</v>
      </c>
      <c r="Q44">
        <v>129.7620850904201</v>
      </c>
      <c r="R44">
        <v>144.73983107233795</v>
      </c>
    </row>
    <row r="45" spans="1:18" x14ac:dyDescent="0.55000000000000004">
      <c r="A45" s="1" t="s">
        <v>60</v>
      </c>
      <c r="B45">
        <v>-40.5902706092945</v>
      </c>
      <c r="C45">
        <v>10000</v>
      </c>
      <c r="D45">
        <v>6.6884320846252594</v>
      </c>
      <c r="E45">
        <v>-33.700942517624917</v>
      </c>
      <c r="F45">
        <v>-97.900460810552573</v>
      </c>
      <c r="G45">
        <v>54.193592988035419</v>
      </c>
      <c r="H45">
        <v>105.23762035516148</v>
      </c>
      <c r="I45">
        <v>-6.3029919939326522</v>
      </c>
      <c r="J45">
        <v>273.27169806273474</v>
      </c>
      <c r="K45">
        <v>75.504581073557517</v>
      </c>
      <c r="L45">
        <v>49.149230247641071</v>
      </c>
      <c r="M45">
        <v>10000</v>
      </c>
      <c r="N45">
        <v>105.77878702620636</v>
      </c>
      <c r="O45">
        <v>118.6762879416158</v>
      </c>
      <c r="Q45">
        <v>56.271792428638591</v>
      </c>
      <c r="R45">
        <v>62.114773769841413</v>
      </c>
    </row>
    <row r="46" spans="1:18" x14ac:dyDescent="0.55000000000000004">
      <c r="A46" s="1" t="s">
        <v>61</v>
      </c>
      <c r="B46">
        <v>-100</v>
      </c>
      <c r="C46">
        <v>4.1055908894274458</v>
      </c>
      <c r="D46">
        <v>-100</v>
      </c>
      <c r="E46">
        <v>-33.361685086363011</v>
      </c>
      <c r="F46">
        <v>-23.163123398750653</v>
      </c>
      <c r="G46">
        <v>-6.136172896034001</v>
      </c>
      <c r="H46">
        <v>-24.970945014354704</v>
      </c>
      <c r="I46">
        <v>3.8669328680532535</v>
      </c>
      <c r="J46">
        <v>91.971143818645245</v>
      </c>
      <c r="K46">
        <v>272.52960863961056</v>
      </c>
      <c r="L46">
        <v>-96.541392862736913</v>
      </c>
      <c r="M46">
        <v>10000</v>
      </c>
      <c r="N46">
        <v>-33.416746555879726</v>
      </c>
      <c r="O46">
        <v>60.382095946826055</v>
      </c>
      <c r="Q46">
        <v>21.744703042151624</v>
      </c>
      <c r="R46">
        <v>34.081937183160797</v>
      </c>
    </row>
    <row r="47" spans="1:18" x14ac:dyDescent="0.55000000000000004">
      <c r="A47" s="1" t="s">
        <v>62</v>
      </c>
      <c r="B47">
        <v>23.172733047610865</v>
      </c>
      <c r="C47">
        <v>10000</v>
      </c>
      <c r="D47">
        <v>534.26462859365631</v>
      </c>
      <c r="E47">
        <v>-20.054029687567791</v>
      </c>
      <c r="F47">
        <v>29.955195638494299</v>
      </c>
      <c r="G47">
        <v>349.89219259309573</v>
      </c>
      <c r="H47">
        <v>-40.923298059912902</v>
      </c>
      <c r="I47">
        <v>4885.939244206801</v>
      </c>
      <c r="J47">
        <v>1187.2995559068609</v>
      </c>
      <c r="K47">
        <v>159.95006616379669</v>
      </c>
      <c r="L47">
        <v>-26.362909683978458</v>
      </c>
      <c r="M47">
        <v>103.58694906194792</v>
      </c>
      <c r="N47">
        <v>533.61018410604606</v>
      </c>
      <c r="O47">
        <v>10.709334881811307</v>
      </c>
      <c r="Q47">
        <v>124.94848692971117</v>
      </c>
      <c r="R47">
        <v>144.75352172893875</v>
      </c>
    </row>
    <row r="48" spans="1:18" x14ac:dyDescent="0.55000000000000004">
      <c r="A48" s="1" t="s">
        <v>63</v>
      </c>
      <c r="B48">
        <v>-100</v>
      </c>
      <c r="C48">
        <v>45.553223602754294</v>
      </c>
      <c r="D48">
        <v>115.29036408962794</v>
      </c>
      <c r="E48">
        <v>-11.718562384939926</v>
      </c>
      <c r="F48">
        <v>-41.368447948440945</v>
      </c>
      <c r="G48">
        <v>27.72535845681826</v>
      </c>
      <c r="H48">
        <v>173.96385951602844</v>
      </c>
      <c r="I48">
        <v>-51.588084195355364</v>
      </c>
      <c r="J48">
        <v>-45.582137062208218</v>
      </c>
      <c r="K48">
        <v>93.624897396439778</v>
      </c>
      <c r="L48">
        <v>-74.623916170864604</v>
      </c>
      <c r="M48">
        <v>-13.961538485239943</v>
      </c>
      <c r="N48">
        <v>11.402925629129365</v>
      </c>
      <c r="O48">
        <v>2.8923983423330268</v>
      </c>
      <c r="Q48">
        <v>50.50069355104926</v>
      </c>
      <c r="R48">
        <v>77.593694099596036</v>
      </c>
    </row>
    <row r="49" spans="1:18" x14ac:dyDescent="0.55000000000000004">
      <c r="A49" s="1" t="s">
        <v>64</v>
      </c>
      <c r="B49">
        <v>-100</v>
      </c>
      <c r="C49">
        <v>10000</v>
      </c>
      <c r="D49">
        <v>162.44106824958169</v>
      </c>
      <c r="E49">
        <v>207.85724206183994</v>
      </c>
      <c r="F49">
        <v>-100</v>
      </c>
      <c r="G49">
        <v>-17.902226394336669</v>
      </c>
      <c r="H49">
        <v>472.68736674585199</v>
      </c>
      <c r="I49">
        <v>616.60790873056476</v>
      </c>
      <c r="J49">
        <v>541.45930987558188</v>
      </c>
      <c r="K49">
        <v>139.11038866950489</v>
      </c>
      <c r="L49">
        <v>-87.252864733548236</v>
      </c>
      <c r="M49">
        <v>-19.467120427818269</v>
      </c>
      <c r="N49">
        <v>234.95155308082829</v>
      </c>
      <c r="O49">
        <v>92.53704202870027</v>
      </c>
      <c r="Q49">
        <v>119.90641279327427</v>
      </c>
      <c r="R49">
        <v>168.32935085348248</v>
      </c>
    </row>
    <row r="50" spans="1:18" x14ac:dyDescent="0.55000000000000004">
      <c r="A50" s="1" t="s">
        <v>65</v>
      </c>
      <c r="B50">
        <v>163.98637003006303</v>
      </c>
      <c r="C50">
        <v>-100</v>
      </c>
      <c r="D50">
        <v>244.67219344668996</v>
      </c>
      <c r="E50">
        <v>-45.558530983776855</v>
      </c>
      <c r="F50">
        <v>29.789923864075234</v>
      </c>
      <c r="G50">
        <v>295.14563613357001</v>
      </c>
      <c r="H50">
        <v>421.91387579853358</v>
      </c>
      <c r="I50">
        <v>-74.607654366916364</v>
      </c>
      <c r="J50">
        <v>79.328012032338009</v>
      </c>
      <c r="K50">
        <v>165.30793627600414</v>
      </c>
      <c r="L50">
        <v>53.080646686750086</v>
      </c>
      <c r="M50">
        <v>382.23959884842662</v>
      </c>
      <c r="N50">
        <v>-20.308400540958065</v>
      </c>
      <c r="O50">
        <v>31.062821990496158</v>
      </c>
      <c r="Q50">
        <v>105.745347009851</v>
      </c>
      <c r="R50">
        <v>125.54513950270217</v>
      </c>
    </row>
    <row r="51" spans="1:18" x14ac:dyDescent="0.55000000000000004">
      <c r="A51" s="1" t="s">
        <v>66</v>
      </c>
      <c r="B51">
        <v>127.0754668242601</v>
      </c>
      <c r="C51">
        <v>51.339566566545358</v>
      </c>
      <c r="D51">
        <v>54.969360433949923</v>
      </c>
      <c r="E51">
        <v>51.573678066208842</v>
      </c>
      <c r="F51">
        <v>88.097230986733365</v>
      </c>
      <c r="G51">
        <v>455.23355855514802</v>
      </c>
      <c r="H51">
        <v>549.35574723957495</v>
      </c>
      <c r="I51">
        <v>40.661333609667928</v>
      </c>
      <c r="J51">
        <v>372.02323821924466</v>
      </c>
      <c r="K51">
        <v>245.3475757732428</v>
      </c>
      <c r="L51">
        <v>-82.056114010169395</v>
      </c>
      <c r="M51">
        <v>15.429338462428507</v>
      </c>
      <c r="N51">
        <v>18.686553828043269</v>
      </c>
      <c r="O51">
        <v>186.61404166453866</v>
      </c>
      <c r="Q51">
        <v>190.56613863017918</v>
      </c>
      <c r="R51">
        <v>224.38175850397641</v>
      </c>
    </row>
    <row r="52" spans="1:18" x14ac:dyDescent="0.55000000000000004">
      <c r="A52" s="1" t="s">
        <v>67</v>
      </c>
      <c r="B52">
        <v>169.46220594533844</v>
      </c>
      <c r="C52">
        <v>-85.872525496093019</v>
      </c>
      <c r="D52">
        <v>92.025591464213448</v>
      </c>
      <c r="E52">
        <v>-36.336805277602181</v>
      </c>
      <c r="F52">
        <v>-19.986679305656217</v>
      </c>
      <c r="G52">
        <v>64.284756064974758</v>
      </c>
      <c r="H52">
        <v>194.76720524763218</v>
      </c>
      <c r="I52">
        <v>-35.9655738128778</v>
      </c>
      <c r="J52">
        <v>-84.093770734509704</v>
      </c>
      <c r="K52">
        <v>50.632305254571676</v>
      </c>
      <c r="L52">
        <v>285.05923740224125</v>
      </c>
      <c r="M52">
        <v>10000</v>
      </c>
      <c r="N52">
        <v>121.05107283414247</v>
      </c>
      <c r="O52">
        <v>28.25866530911027</v>
      </c>
      <c r="Q52">
        <v>61.386853063516291</v>
      </c>
      <c r="R52">
        <v>75.305596879616516</v>
      </c>
    </row>
    <row r="53" spans="1:18" x14ac:dyDescent="0.55000000000000004">
      <c r="A53" s="1" t="s">
        <v>68</v>
      </c>
      <c r="B53">
        <v>178.3816369446339</v>
      </c>
      <c r="C53">
        <v>10000</v>
      </c>
      <c r="D53">
        <v>375.85938388566018</v>
      </c>
      <c r="E53">
        <v>5.4663930611655287</v>
      </c>
      <c r="F53">
        <v>8.033250867959687</v>
      </c>
      <c r="G53">
        <v>50.020798127363989</v>
      </c>
      <c r="H53">
        <v>234.60787255830087</v>
      </c>
      <c r="I53">
        <v>197.40007096501208</v>
      </c>
      <c r="J53">
        <v>558.28569157498112</v>
      </c>
      <c r="K53">
        <v>56.605926341315829</v>
      </c>
      <c r="L53">
        <v>-52.225192228731508</v>
      </c>
      <c r="M53">
        <v>-44.607577596475458</v>
      </c>
      <c r="N53">
        <v>72.925193182644676</v>
      </c>
      <c r="O53">
        <v>13.347461622768602</v>
      </c>
      <c r="Q53">
        <v>51.555576819346449</v>
      </c>
      <c r="R53">
        <v>70.766769781241891</v>
      </c>
    </row>
    <row r="54" spans="1:18" x14ac:dyDescent="0.55000000000000004">
      <c r="A54" s="1" t="s">
        <v>69</v>
      </c>
      <c r="B54">
        <v>-62.632310117797772</v>
      </c>
      <c r="C54">
        <v>10000</v>
      </c>
      <c r="D54">
        <v>-40.493895354033619</v>
      </c>
      <c r="E54">
        <v>-36.088219204079493</v>
      </c>
      <c r="F54">
        <v>-92.641073995583895</v>
      </c>
      <c r="G54">
        <v>24.533608719844263</v>
      </c>
      <c r="H54">
        <v>462.94563692331536</v>
      </c>
      <c r="I54">
        <v>-51.021188042015453</v>
      </c>
      <c r="J54">
        <v>-85.428978073541401</v>
      </c>
      <c r="K54">
        <v>117.58438571606887</v>
      </c>
      <c r="L54">
        <v>-67.042059333704714</v>
      </c>
      <c r="M54">
        <v>216.36208308719605</v>
      </c>
      <c r="N54">
        <v>49.195449165843023</v>
      </c>
      <c r="O54">
        <v>102.7198400924578</v>
      </c>
      <c r="Q54">
        <v>48.514815300917277</v>
      </c>
      <c r="R54">
        <v>58.068693140567731</v>
      </c>
    </row>
    <row r="55" spans="1:18" x14ac:dyDescent="0.55000000000000004">
      <c r="A55" s="1" t="s">
        <v>70</v>
      </c>
      <c r="B55">
        <v>-31.686640984733184</v>
      </c>
      <c r="C55">
        <v>10000</v>
      </c>
      <c r="D55">
        <v>22.497864746714917</v>
      </c>
      <c r="E55">
        <v>-30.514375064211013</v>
      </c>
      <c r="F55">
        <v>-35.760992640308359</v>
      </c>
      <c r="G55">
        <v>-22.504722067519374</v>
      </c>
      <c r="H55">
        <v>14.136122051446822</v>
      </c>
      <c r="I55">
        <v>-26.774774327397076</v>
      </c>
      <c r="J55">
        <v>-58.838779283759692</v>
      </c>
      <c r="K55">
        <v>53.031912833341508</v>
      </c>
      <c r="L55">
        <v>-96.764747358883312</v>
      </c>
      <c r="M55">
        <v>10000</v>
      </c>
      <c r="N55">
        <v>-30.907034345245705</v>
      </c>
      <c r="O55">
        <v>-62.449800175642778</v>
      </c>
      <c r="Q55">
        <v>-21.015810189009635</v>
      </c>
      <c r="R55">
        <v>-17.936014682033726</v>
      </c>
    </row>
    <row r="56" spans="1:18" x14ac:dyDescent="0.55000000000000004">
      <c r="A56" s="1" t="s">
        <v>71</v>
      </c>
      <c r="B56">
        <v>7.3584833631552939</v>
      </c>
      <c r="C56">
        <v>10000</v>
      </c>
      <c r="D56">
        <v>77.580684381868252</v>
      </c>
      <c r="E56">
        <v>-37.621425287523174</v>
      </c>
      <c r="F56">
        <v>31.212548074672974</v>
      </c>
      <c r="G56">
        <v>25.930709501678184</v>
      </c>
      <c r="H56">
        <v>214.32514115595094</v>
      </c>
      <c r="I56">
        <v>38.006587391710738</v>
      </c>
      <c r="J56">
        <v>11.601781585855953</v>
      </c>
      <c r="K56">
        <v>147.80314588444364</v>
      </c>
      <c r="L56">
        <v>-93.274862496091288</v>
      </c>
      <c r="M56">
        <v>10000</v>
      </c>
      <c r="N56">
        <v>106.68456957019168</v>
      </c>
      <c r="O56">
        <v>-0.12400630727675134</v>
      </c>
      <c r="Q56">
        <v>91.297878800618449</v>
      </c>
      <c r="R56">
        <v>141.06892605049885</v>
      </c>
    </row>
    <row r="57" spans="1:18" x14ac:dyDescent="0.55000000000000004">
      <c r="A57" s="1" t="s">
        <v>72</v>
      </c>
      <c r="B57">
        <v>-62.874076155702795</v>
      </c>
      <c r="C57">
        <v>10000</v>
      </c>
      <c r="D57">
        <v>-16.180860789401276</v>
      </c>
      <c r="E57">
        <v>-39.861996250422251</v>
      </c>
      <c r="F57">
        <v>-38.609463953164017</v>
      </c>
      <c r="G57">
        <v>86.497976967721442</v>
      </c>
      <c r="H57">
        <v>169.35612896327348</v>
      </c>
      <c r="I57">
        <v>-42.134353769256791</v>
      </c>
      <c r="J57">
        <v>206.17971303446959</v>
      </c>
      <c r="K57">
        <v>92.138751975993756</v>
      </c>
      <c r="L57">
        <v>207.5994857246047</v>
      </c>
      <c r="M57">
        <v>-100</v>
      </c>
      <c r="N57">
        <v>144.15855547106966</v>
      </c>
      <c r="O57">
        <v>27.929170538163305</v>
      </c>
      <c r="Q57">
        <v>70.742959401633158</v>
      </c>
      <c r="R57">
        <v>107.69062898928412</v>
      </c>
    </row>
    <row r="58" spans="1:18" x14ac:dyDescent="0.55000000000000004">
      <c r="A58" s="1" t="s">
        <v>73</v>
      </c>
      <c r="B58">
        <v>-33.703824967253468</v>
      </c>
      <c r="C58">
        <v>-100</v>
      </c>
      <c r="D58">
        <v>-7.8077795679416822</v>
      </c>
      <c r="E58">
        <v>-63.96252143266593</v>
      </c>
      <c r="F58">
        <v>-61.368488336806223</v>
      </c>
      <c r="G58">
        <v>-3.2107074789156997</v>
      </c>
      <c r="H58">
        <v>10.572823330572211</v>
      </c>
      <c r="I58">
        <v>1137.7316549536511</v>
      </c>
      <c r="J58">
        <v>-100</v>
      </c>
      <c r="K58">
        <v>107.74671657162409</v>
      </c>
      <c r="L58">
        <v>-78.569806583018803</v>
      </c>
      <c r="M58">
        <v>8.3727568545436455</v>
      </c>
      <c r="N58">
        <v>136.04772111154386</v>
      </c>
      <c r="O58">
        <v>22.299947883339495</v>
      </c>
      <c r="Q58">
        <v>20.396676362582575</v>
      </c>
      <c r="R58">
        <v>44.850764473862739</v>
      </c>
    </row>
    <row r="59" spans="1:18" x14ac:dyDescent="0.55000000000000004">
      <c r="A59" s="1" t="s">
        <v>74</v>
      </c>
      <c r="B59">
        <v>411.94075046337184</v>
      </c>
      <c r="C59">
        <v>10000</v>
      </c>
      <c r="D59">
        <v>372.91254409006223</v>
      </c>
      <c r="E59">
        <v>270.62469916596041</v>
      </c>
      <c r="F59">
        <v>164.49291166911522</v>
      </c>
      <c r="G59">
        <v>74.32431625745258</v>
      </c>
      <c r="H59">
        <v>286.86071888728179</v>
      </c>
      <c r="I59">
        <v>49.536042947323871</v>
      </c>
      <c r="J59">
        <v>18.312157127389366</v>
      </c>
      <c r="K59">
        <v>57.573732872560491</v>
      </c>
      <c r="L59">
        <v>-51.786362846396386</v>
      </c>
      <c r="M59">
        <v>-37.926628303613683</v>
      </c>
      <c r="N59">
        <v>-45.83553036303551</v>
      </c>
      <c r="O59">
        <v>-29.223616924251814</v>
      </c>
      <c r="Q59">
        <v>36.525346670732176</v>
      </c>
      <c r="R59">
        <v>45.618546414818653</v>
      </c>
    </row>
    <row r="60" spans="1:18" x14ac:dyDescent="0.55000000000000004">
      <c r="A60" s="1" t="s">
        <v>75</v>
      </c>
      <c r="B60">
        <v>-69.668558455207673</v>
      </c>
      <c r="C60">
        <v>-100</v>
      </c>
      <c r="D60">
        <v>-8.7276628748696048</v>
      </c>
      <c r="E60">
        <v>-63.451757771342002</v>
      </c>
      <c r="F60">
        <v>-100</v>
      </c>
      <c r="G60">
        <v>-27.141018891222508</v>
      </c>
      <c r="H60">
        <v>-43.507609937499879</v>
      </c>
      <c r="I60">
        <v>573.75740143581197</v>
      </c>
      <c r="J60">
        <v>-42.960413287939083</v>
      </c>
      <c r="K60">
        <v>39.86210275811252</v>
      </c>
      <c r="L60">
        <v>-85.649268341132938</v>
      </c>
      <c r="M60">
        <v>100.85367283888445</v>
      </c>
      <c r="N60">
        <v>22.090947675222321</v>
      </c>
      <c r="O60">
        <v>-15.05157247914399</v>
      </c>
      <c r="Q60">
        <v>-8.3277167853920524</v>
      </c>
      <c r="R60">
        <v>7.0729432588657426</v>
      </c>
    </row>
    <row r="61" spans="1:18" x14ac:dyDescent="0.55000000000000004">
      <c r="A61" s="1" t="s">
        <v>76</v>
      </c>
      <c r="B61">
        <v>37.354818833332466</v>
      </c>
      <c r="C61">
        <v>10000</v>
      </c>
      <c r="D61">
        <v>675.91029554725287</v>
      </c>
      <c r="E61">
        <v>645.63450463998947</v>
      </c>
      <c r="F61">
        <v>95.416825531560193</v>
      </c>
      <c r="G61">
        <v>215.15614921625649</v>
      </c>
      <c r="H61">
        <v>270.84159398870395</v>
      </c>
      <c r="I61">
        <v>47.770155221621536</v>
      </c>
      <c r="J61">
        <v>93.553252286645602</v>
      </c>
      <c r="K61">
        <v>71.379548540234666</v>
      </c>
      <c r="L61">
        <v>-91.34351166120247</v>
      </c>
      <c r="M61">
        <v>-47.925515423334922</v>
      </c>
      <c r="N61">
        <v>-54.928503866506325</v>
      </c>
      <c r="O61">
        <v>-3.1460758880883595</v>
      </c>
      <c r="Q61">
        <v>29.879874704047864</v>
      </c>
      <c r="R61">
        <v>43.587156388670827</v>
      </c>
    </row>
    <row r="62" spans="1:18" x14ac:dyDescent="0.55000000000000004">
      <c r="A62" s="1" t="s">
        <v>77</v>
      </c>
      <c r="B62">
        <v>10000</v>
      </c>
      <c r="C62">
        <v>-83.273827641148344</v>
      </c>
      <c r="D62">
        <v>-34.221701918092684</v>
      </c>
      <c r="E62">
        <v>-71.479733298236653</v>
      </c>
      <c r="F62">
        <v>-32.435215445230916</v>
      </c>
      <c r="G62">
        <v>78.043262133191092</v>
      </c>
      <c r="H62">
        <v>-12.69278571113102</v>
      </c>
      <c r="I62">
        <v>-23.298577469530343</v>
      </c>
      <c r="J62">
        <v>2.021217493680882</v>
      </c>
      <c r="K62">
        <v>36.452501326905505</v>
      </c>
      <c r="L62">
        <v>-94.118953662261291</v>
      </c>
      <c r="M62">
        <v>-4.4975711889317784</v>
      </c>
      <c r="N62">
        <v>42.835113303127109</v>
      </c>
      <c r="O62">
        <v>27.296570724778498</v>
      </c>
      <c r="Q62">
        <v>-5.0683681407712715</v>
      </c>
      <c r="R62">
        <v>11.46559576881889</v>
      </c>
    </row>
    <row r="63" spans="1:18" x14ac:dyDescent="0.55000000000000004">
      <c r="A63" s="1" t="s">
        <v>78</v>
      </c>
      <c r="B63">
        <v>-8.3943086647425034</v>
      </c>
      <c r="C63">
        <v>10000</v>
      </c>
      <c r="D63">
        <v>1094.1876487203015</v>
      </c>
      <c r="E63">
        <v>68.25461813863906</v>
      </c>
      <c r="F63">
        <v>4.5357789884257578</v>
      </c>
      <c r="G63">
        <v>115.94744089440418</v>
      </c>
      <c r="H63">
        <v>305.79954846183261</v>
      </c>
      <c r="I63">
        <v>-24.97448027820073</v>
      </c>
      <c r="J63">
        <v>133.55291841378076</v>
      </c>
      <c r="K63">
        <v>45.042538239320869</v>
      </c>
      <c r="L63">
        <v>-71.342260882078108</v>
      </c>
      <c r="M63">
        <v>-44.562701895795705</v>
      </c>
      <c r="N63">
        <v>202.67660514061333</v>
      </c>
      <c r="O63">
        <v>9.0386538463300461</v>
      </c>
      <c r="Q63">
        <v>61.069050988175086</v>
      </c>
      <c r="R63">
        <v>74.279044318061153</v>
      </c>
    </row>
    <row r="64" spans="1:18" x14ac:dyDescent="0.55000000000000004">
      <c r="A64" s="1" t="s">
        <v>79</v>
      </c>
      <c r="B64">
        <v>-48.358462219630724</v>
      </c>
      <c r="C64">
        <v>-100</v>
      </c>
      <c r="D64">
        <v>-16.603647642825365</v>
      </c>
      <c r="E64">
        <v>-69.52544722174882</v>
      </c>
      <c r="F64">
        <v>-28.892371726194245</v>
      </c>
      <c r="G64">
        <v>-44.411267786260908</v>
      </c>
      <c r="H64">
        <v>43.432394447174467</v>
      </c>
      <c r="I64">
        <v>33.961062518264853</v>
      </c>
      <c r="J64">
        <v>178.67322823158304</v>
      </c>
      <c r="K64">
        <v>77.655990164490788</v>
      </c>
      <c r="L64">
        <v>-60.401088807155467</v>
      </c>
      <c r="M64">
        <v>-53.01564158969537</v>
      </c>
      <c r="N64">
        <v>32.491472362110692</v>
      </c>
      <c r="O64">
        <v>36.277321596878117</v>
      </c>
      <c r="Q64">
        <v>15.434395013461909</v>
      </c>
      <c r="R64">
        <v>46.088796216453112</v>
      </c>
    </row>
    <row r="65" spans="1:18" x14ac:dyDescent="0.55000000000000004">
      <c r="A65" s="1" t="s">
        <v>80</v>
      </c>
      <c r="B65">
        <v>905.39555289019336</v>
      </c>
      <c r="C65">
        <v>-100</v>
      </c>
      <c r="D65">
        <v>-69.464711225299112</v>
      </c>
      <c r="E65">
        <v>-23.407724070969905</v>
      </c>
      <c r="F65">
        <v>-100</v>
      </c>
      <c r="G65">
        <v>182.77932337662187</v>
      </c>
      <c r="H65">
        <v>332.70873425585819</v>
      </c>
      <c r="I65">
        <v>100.39227367051578</v>
      </c>
      <c r="J65">
        <v>138.48471932950108</v>
      </c>
      <c r="K65">
        <v>341.77909024567634</v>
      </c>
      <c r="L65">
        <v>1800.4379730147634</v>
      </c>
      <c r="M65">
        <v>18.336210647260593</v>
      </c>
      <c r="N65">
        <v>221.18058957525716</v>
      </c>
      <c r="O65">
        <v>109.50789975188331</v>
      </c>
      <c r="Q65">
        <v>174.06076829398432</v>
      </c>
      <c r="R65">
        <v>206.07344175995115</v>
      </c>
    </row>
    <row r="66" spans="1:18" x14ac:dyDescent="0.55000000000000004">
      <c r="A66" s="1" t="s">
        <v>81</v>
      </c>
      <c r="B66">
        <v>449.02378418519078</v>
      </c>
      <c r="C66">
        <v>-100</v>
      </c>
      <c r="D66">
        <v>151.61669956002694</v>
      </c>
      <c r="E66">
        <v>-42.34479488466706</v>
      </c>
      <c r="F66">
        <v>-100</v>
      </c>
      <c r="G66">
        <v>122.03595843054131</v>
      </c>
      <c r="H66">
        <v>221.6596974590685</v>
      </c>
      <c r="I66">
        <v>479.28351101966837</v>
      </c>
      <c r="J66">
        <v>5.1076430951468614</v>
      </c>
      <c r="K66">
        <v>404.37488528218478</v>
      </c>
      <c r="L66">
        <v>-23.547421550077523</v>
      </c>
      <c r="M66">
        <v>10000</v>
      </c>
      <c r="N66">
        <v>935.7341832008965</v>
      </c>
      <c r="O66">
        <v>52.204606491976378</v>
      </c>
      <c r="Q66">
        <v>169.28057228141009</v>
      </c>
      <c r="R66">
        <v>279.37174842413009</v>
      </c>
    </row>
    <row r="67" spans="1:18" x14ac:dyDescent="0.55000000000000004">
      <c r="A67" s="1" t="s">
        <v>82</v>
      </c>
      <c r="B67">
        <v>-9.8146522308849011</v>
      </c>
      <c r="C67">
        <v>-64.24234533747709</v>
      </c>
      <c r="D67">
        <v>308.02598060974856</v>
      </c>
      <c r="E67">
        <v>-39.727830657913152</v>
      </c>
      <c r="F67">
        <v>237.64514048937028</v>
      </c>
      <c r="G67">
        <v>18.24070384460197</v>
      </c>
      <c r="H67">
        <v>92.122555664310283</v>
      </c>
      <c r="I67">
        <v>10.44192366241885</v>
      </c>
      <c r="J67">
        <v>-26.360005911778845</v>
      </c>
      <c r="K67">
        <v>24.77148641110011</v>
      </c>
      <c r="L67">
        <v>292.76689425546067</v>
      </c>
      <c r="M67">
        <v>10000</v>
      </c>
      <c r="N67">
        <v>-4.3649867663136384</v>
      </c>
      <c r="O67">
        <v>-36.773385147575752</v>
      </c>
      <c r="Q67">
        <v>24.320182838482072</v>
      </c>
      <c r="R67">
        <v>37.90007425767142</v>
      </c>
    </row>
    <row r="68" spans="1:18" x14ac:dyDescent="0.55000000000000004">
      <c r="A68" s="1" t="s">
        <v>83</v>
      </c>
      <c r="B68">
        <v>36.630687493617735</v>
      </c>
      <c r="C68">
        <v>-55.623231326995615</v>
      </c>
      <c r="D68">
        <v>17.723810882899855</v>
      </c>
      <c r="E68">
        <v>-62.357650662907439</v>
      </c>
      <c r="F68">
        <v>-48.528319907608278</v>
      </c>
      <c r="G68">
        <v>79.45199984213825</v>
      </c>
      <c r="H68">
        <v>21.632791427396896</v>
      </c>
      <c r="I68">
        <v>-12.64216193644136</v>
      </c>
      <c r="J68">
        <v>33.374926432033533</v>
      </c>
      <c r="K68">
        <v>61.345364181496741</v>
      </c>
      <c r="L68">
        <v>-89.284596231959526</v>
      </c>
      <c r="M68">
        <v>10000</v>
      </c>
      <c r="N68">
        <v>12.92709310632234</v>
      </c>
      <c r="O68">
        <v>95.533836601687867</v>
      </c>
      <c r="Q68">
        <v>33.159696234268246</v>
      </c>
      <c r="R68">
        <v>48.910455032130166</v>
      </c>
    </row>
    <row r="69" spans="1:18" x14ac:dyDescent="0.55000000000000004">
      <c r="A69" s="1" t="s">
        <v>84</v>
      </c>
      <c r="B69">
        <v>201.27594322747143</v>
      </c>
      <c r="C69">
        <v>10000</v>
      </c>
      <c r="D69">
        <v>251.65915371461992</v>
      </c>
      <c r="E69">
        <v>-49.912073441343551</v>
      </c>
      <c r="F69">
        <v>-100</v>
      </c>
      <c r="G69">
        <v>7.3328614168183561</v>
      </c>
      <c r="H69">
        <v>94.838818577593884</v>
      </c>
      <c r="I69">
        <v>-100</v>
      </c>
      <c r="J69">
        <v>497.5715287140564</v>
      </c>
      <c r="K69">
        <v>55.671510948120996</v>
      </c>
      <c r="L69">
        <v>-49.8731674586476</v>
      </c>
      <c r="M69">
        <v>-37.225196461572978</v>
      </c>
      <c r="N69">
        <v>115.17271915968061</v>
      </c>
      <c r="O69">
        <v>-15.239268385579258</v>
      </c>
      <c r="Q69">
        <v>33.503408341412147</v>
      </c>
      <c r="R69">
        <v>67.15901305734431</v>
      </c>
    </row>
    <row r="70" spans="1:18" x14ac:dyDescent="0.55000000000000004">
      <c r="A70" s="1" t="s">
        <v>85</v>
      </c>
      <c r="B70">
        <v>326.37465311937899</v>
      </c>
      <c r="C70">
        <v>10000</v>
      </c>
      <c r="D70">
        <v>606.00079147198392</v>
      </c>
      <c r="E70">
        <v>21.516162205597684</v>
      </c>
      <c r="F70">
        <v>-7.7587930683116912</v>
      </c>
      <c r="G70">
        <v>74.860940658109826</v>
      </c>
      <c r="H70">
        <v>237.75328339514923</v>
      </c>
      <c r="I70">
        <v>1233.2622051716087</v>
      </c>
      <c r="J70">
        <v>93.075855391279205</v>
      </c>
      <c r="K70">
        <v>323.73285915209436</v>
      </c>
      <c r="L70">
        <v>-21.309446642041376</v>
      </c>
      <c r="M70">
        <v>10000</v>
      </c>
      <c r="N70">
        <v>493.57913263810406</v>
      </c>
      <c r="O70">
        <v>61.916128344826305</v>
      </c>
      <c r="Q70">
        <v>194.76438989571787</v>
      </c>
      <c r="R70">
        <v>210.87211005835206</v>
      </c>
    </row>
    <row r="71" spans="1:18" x14ac:dyDescent="0.55000000000000004">
      <c r="A71" s="1" t="s">
        <v>86</v>
      </c>
      <c r="B71">
        <v>-100</v>
      </c>
      <c r="C71">
        <v>10000</v>
      </c>
      <c r="D71">
        <v>14.398197015120907</v>
      </c>
      <c r="E71">
        <v>-66.310332482626464</v>
      </c>
      <c r="F71">
        <v>-100</v>
      </c>
      <c r="G71">
        <v>127.09972040792429</v>
      </c>
      <c r="H71">
        <v>361.64436008504629</v>
      </c>
      <c r="I71">
        <v>-61.183555777744026</v>
      </c>
      <c r="J71">
        <v>111.3601705690193</v>
      </c>
      <c r="K71">
        <v>187.11974151962238</v>
      </c>
      <c r="L71">
        <v>-54.733078253417212</v>
      </c>
      <c r="M71">
        <v>248.70789898160965</v>
      </c>
      <c r="N71">
        <v>126.07903354753469</v>
      </c>
      <c r="O71">
        <v>79.779332908669176</v>
      </c>
      <c r="Q71">
        <v>159.26200956083548</v>
      </c>
      <c r="R71">
        <v>169.48250328031719</v>
      </c>
    </row>
    <row r="72" spans="1:18" x14ac:dyDescent="0.55000000000000004">
      <c r="A72" s="1" t="s">
        <v>87</v>
      </c>
      <c r="B72">
        <v>-13.1479445473311</v>
      </c>
      <c r="C72">
        <v>10000</v>
      </c>
      <c r="D72">
        <v>159.02095676946348</v>
      </c>
      <c r="E72">
        <v>-6.4170824232770913</v>
      </c>
      <c r="F72">
        <v>-30.901417018187026</v>
      </c>
      <c r="G72">
        <v>196.96624685289015</v>
      </c>
      <c r="H72">
        <v>555.77554293414687</v>
      </c>
      <c r="I72">
        <v>-30.004091050607538</v>
      </c>
      <c r="J72">
        <v>506.73554776557035</v>
      </c>
      <c r="K72">
        <v>349.06417982771399</v>
      </c>
      <c r="L72">
        <v>258.62213518186076</v>
      </c>
      <c r="M72">
        <v>197.3641432442879</v>
      </c>
      <c r="N72">
        <v>212.01352193938857</v>
      </c>
      <c r="O72">
        <v>67.457736663644212</v>
      </c>
      <c r="Q72">
        <v>214.33109295778405</v>
      </c>
      <c r="R72">
        <v>267.83875557494247</v>
      </c>
    </row>
    <row r="73" spans="1:18" x14ac:dyDescent="0.55000000000000004">
      <c r="A73" s="1" t="s">
        <v>88</v>
      </c>
      <c r="B73">
        <v>106.76382075265008</v>
      </c>
      <c r="C73">
        <v>-82.164383211748031</v>
      </c>
      <c r="D73">
        <v>42.730912778304017</v>
      </c>
      <c r="E73">
        <v>-60.262136548404797</v>
      </c>
      <c r="F73">
        <v>-100</v>
      </c>
      <c r="G73">
        <v>133.92824997520773</v>
      </c>
      <c r="H73">
        <v>101.88676650771238</v>
      </c>
      <c r="I73">
        <v>7700.8862576715755</v>
      </c>
      <c r="J73">
        <v>2159.6364124765969</v>
      </c>
      <c r="K73">
        <v>453.82850048878635</v>
      </c>
      <c r="L73">
        <v>10000</v>
      </c>
      <c r="M73">
        <v>-100</v>
      </c>
      <c r="N73">
        <v>444.55713908856075</v>
      </c>
      <c r="O73">
        <v>47.544644337088663</v>
      </c>
      <c r="Q73">
        <v>197.08435878287565</v>
      </c>
      <c r="R73">
        <v>305.02728860114371</v>
      </c>
    </row>
    <row r="74" spans="1:18" x14ac:dyDescent="0.55000000000000004">
      <c r="A74" s="1" t="s">
        <v>89</v>
      </c>
      <c r="B74">
        <v>-47.176641961964336</v>
      </c>
      <c r="C74">
        <v>-77.309650009052845</v>
      </c>
      <c r="D74">
        <v>-27.123828067610734</v>
      </c>
      <c r="E74">
        <v>-76.625220660980332</v>
      </c>
      <c r="F74">
        <v>11.32248252284125</v>
      </c>
      <c r="G74">
        <v>29.191138225473161</v>
      </c>
      <c r="H74">
        <v>-16.105695485530543</v>
      </c>
      <c r="I74">
        <v>266.8188036565881</v>
      </c>
      <c r="J74">
        <v>297.90172860409433</v>
      </c>
      <c r="K74">
        <v>83.250624167109407</v>
      </c>
      <c r="L74">
        <v>-53.494134659836</v>
      </c>
      <c r="M74">
        <v>28.539889346331865</v>
      </c>
      <c r="N74">
        <v>34.986022975789147</v>
      </c>
      <c r="O74">
        <v>-29.250705215728303</v>
      </c>
      <c r="Q74">
        <v>-11.871481968671128</v>
      </c>
      <c r="R74">
        <v>13.460809555334693</v>
      </c>
    </row>
    <row r="75" spans="1:18" x14ac:dyDescent="0.55000000000000004">
      <c r="A75" s="1" t="s">
        <v>90</v>
      </c>
      <c r="B75">
        <v>-100</v>
      </c>
      <c r="C75">
        <v>10000</v>
      </c>
      <c r="D75">
        <v>-100</v>
      </c>
      <c r="E75">
        <v>-12.229736883357575</v>
      </c>
      <c r="F75">
        <v>-26.682581563332626</v>
      </c>
      <c r="G75">
        <v>88.515786142187196</v>
      </c>
      <c r="H75">
        <v>288.33433581236898</v>
      </c>
      <c r="I75">
        <v>-83.315166171709649</v>
      </c>
      <c r="J75">
        <v>243.76735661951528</v>
      </c>
      <c r="K75">
        <v>281.73339946880731</v>
      </c>
      <c r="L75">
        <v>-62.300487135407423</v>
      </c>
      <c r="M75">
        <v>292.7012647585708</v>
      </c>
      <c r="N75">
        <v>81.623790057418006</v>
      </c>
      <c r="O75">
        <v>138.05949134457683</v>
      </c>
      <c r="Q75">
        <v>164.13846341345834</v>
      </c>
      <c r="R75">
        <v>205.98406960522539</v>
      </c>
    </row>
    <row r="76" spans="1:18" x14ac:dyDescent="0.55000000000000004">
      <c r="A76" s="1" t="s">
        <v>91</v>
      </c>
      <c r="B76">
        <v>-100</v>
      </c>
      <c r="C76">
        <v>116.9538421938904</v>
      </c>
      <c r="D76">
        <v>-39.149445476895977</v>
      </c>
      <c r="E76">
        <v>-70.939330614417813</v>
      </c>
      <c r="F76">
        <v>-72.522016636195985</v>
      </c>
      <c r="G76">
        <v>44.736513494019313</v>
      </c>
      <c r="H76">
        <v>89.530164979200919</v>
      </c>
      <c r="I76">
        <v>657.8442610721039</v>
      </c>
      <c r="J76">
        <v>299.04673617120199</v>
      </c>
      <c r="K76">
        <v>380.06146658241863</v>
      </c>
      <c r="L76">
        <v>948.80107654048493</v>
      </c>
      <c r="M76">
        <v>60.876101074532954</v>
      </c>
      <c r="N76">
        <v>-32.89881537479274</v>
      </c>
      <c r="O76">
        <v>7.5927015871943784</v>
      </c>
      <c r="Q76">
        <v>104.08751825507949</v>
      </c>
      <c r="R76">
        <v>143.90569163139705</v>
      </c>
    </row>
    <row r="77" spans="1:18" x14ac:dyDescent="0.55000000000000004">
      <c r="A77" s="1" t="s">
        <v>92</v>
      </c>
      <c r="B77">
        <v>-100</v>
      </c>
      <c r="C77">
        <v>231.3140757976719</v>
      </c>
      <c r="D77">
        <v>153.55735604774299</v>
      </c>
      <c r="E77">
        <v>-32.925261441497192</v>
      </c>
      <c r="F77">
        <v>5.5446787952184442</v>
      </c>
      <c r="G77">
        <v>209.63432850662801</v>
      </c>
      <c r="H77">
        <v>639.93128944199691</v>
      </c>
      <c r="I77">
        <v>35.721607192605546</v>
      </c>
      <c r="J77">
        <v>274.84571787243817</v>
      </c>
      <c r="K77">
        <v>324.61186216893168</v>
      </c>
      <c r="L77">
        <v>483.03357334246971</v>
      </c>
      <c r="M77">
        <v>10000</v>
      </c>
      <c r="N77">
        <v>324.0303146617893</v>
      </c>
      <c r="O77">
        <v>64.165908411062361</v>
      </c>
      <c r="Q77">
        <v>244.74431275823375</v>
      </c>
      <c r="R77">
        <v>329.34139983400053</v>
      </c>
    </row>
    <row r="78" spans="1:18" x14ac:dyDescent="0.55000000000000004">
      <c r="A78" s="1" t="s">
        <v>93</v>
      </c>
      <c r="B78">
        <v>615.13083106553813</v>
      </c>
      <c r="C78">
        <v>-71.360078400277018</v>
      </c>
      <c r="D78">
        <v>153.0205407885513</v>
      </c>
      <c r="E78">
        <v>32.876051999946945</v>
      </c>
      <c r="F78">
        <v>754.04125264434322</v>
      </c>
      <c r="G78">
        <v>212.51901174203383</v>
      </c>
      <c r="H78">
        <v>243.12954145302115</v>
      </c>
      <c r="I78">
        <v>1026.7903631796662</v>
      </c>
      <c r="J78">
        <v>-100</v>
      </c>
      <c r="K78">
        <v>285.28231900285215</v>
      </c>
      <c r="L78">
        <v>1415.04170287129</v>
      </c>
      <c r="M78">
        <v>10000</v>
      </c>
      <c r="N78">
        <v>862.75311289224044</v>
      </c>
      <c r="O78">
        <v>159.69301700307815</v>
      </c>
      <c r="Q78">
        <v>263.10102903355209</v>
      </c>
      <c r="R78">
        <v>278.11882263939225</v>
      </c>
    </row>
    <row r="79" spans="1:18" x14ac:dyDescent="0.55000000000000004">
      <c r="A79" s="1" t="s">
        <v>94</v>
      </c>
      <c r="B79">
        <v>599.60652034745351</v>
      </c>
      <c r="C79">
        <v>-63.349810982174517</v>
      </c>
      <c r="D79">
        <v>457.72922521906071</v>
      </c>
      <c r="E79">
        <v>229.52524775620299</v>
      </c>
      <c r="F79">
        <v>122.03371805059014</v>
      </c>
      <c r="G79">
        <v>29.332712797943323</v>
      </c>
      <c r="H79">
        <v>134.7597779916793</v>
      </c>
      <c r="I79">
        <v>234.43594490880693</v>
      </c>
      <c r="J79">
        <v>-44.120832609316523</v>
      </c>
      <c r="K79">
        <v>148.04323855316693</v>
      </c>
      <c r="L79">
        <v>-76.704462792391084</v>
      </c>
      <c r="M79">
        <v>-83.140874697941072</v>
      </c>
      <c r="N79">
        <v>488.62972472684856</v>
      </c>
      <c r="O79">
        <v>40.53931876792781</v>
      </c>
      <c r="Q79">
        <v>105.15206702946421</v>
      </c>
      <c r="R79">
        <v>121.07734096749464</v>
      </c>
    </row>
    <row r="80" spans="1:18" x14ac:dyDescent="0.55000000000000004">
      <c r="A80" s="1" t="s">
        <v>95</v>
      </c>
      <c r="B80">
        <v>103.26946490651238</v>
      </c>
      <c r="C80">
        <v>208.00889808209959</v>
      </c>
      <c r="D80">
        <v>321.61076799814293</v>
      </c>
      <c r="E80">
        <v>131.31744527238706</v>
      </c>
      <c r="F80">
        <v>109.16463191063124</v>
      </c>
      <c r="G80">
        <v>34.60191011544201</v>
      </c>
      <c r="H80">
        <v>185.96081949353672</v>
      </c>
      <c r="I80">
        <v>-26.637686835819906</v>
      </c>
      <c r="J80">
        <v>140.01169514225373</v>
      </c>
      <c r="K80">
        <v>448.03523952688835</v>
      </c>
      <c r="L80">
        <v>-89.569705209397682</v>
      </c>
      <c r="M80">
        <v>-47.270098905471535</v>
      </c>
      <c r="N80">
        <v>156.71591794776464</v>
      </c>
      <c r="O80">
        <v>12.192079756201576</v>
      </c>
      <c r="Q80">
        <v>62.934546856607795</v>
      </c>
      <c r="R80">
        <v>77.3494425112942</v>
      </c>
    </row>
    <row r="81" spans="1:18" x14ac:dyDescent="0.55000000000000004">
      <c r="A81" s="1" t="s">
        <v>96</v>
      </c>
      <c r="B81">
        <v>38.499601875794873</v>
      </c>
      <c r="C81">
        <v>-59.568739159520604</v>
      </c>
      <c r="D81">
        <v>-85.819198748667418</v>
      </c>
      <c r="E81">
        <v>-22.123819924023174</v>
      </c>
      <c r="F81">
        <v>10000</v>
      </c>
      <c r="G81">
        <v>291.12405912064389</v>
      </c>
      <c r="H81">
        <v>239.34157508913475</v>
      </c>
      <c r="I81">
        <v>166.35784930749</v>
      </c>
      <c r="J81">
        <v>184.70095544791226</v>
      </c>
      <c r="K81">
        <v>381.59513106569426</v>
      </c>
      <c r="L81">
        <v>10000</v>
      </c>
      <c r="M81">
        <v>10000</v>
      </c>
      <c r="N81">
        <v>683.64923463772732</v>
      </c>
      <c r="O81">
        <v>54.361287203352681</v>
      </c>
      <c r="Q81">
        <v>178.21177414974343</v>
      </c>
      <c r="R81">
        <v>257.59759887013456</v>
      </c>
    </row>
    <row r="82" spans="1:18" x14ac:dyDescent="0.55000000000000004">
      <c r="A82" s="1" t="s">
        <v>97</v>
      </c>
      <c r="B82">
        <v>-100</v>
      </c>
      <c r="C82">
        <v>10000</v>
      </c>
      <c r="D82">
        <v>44.506216789110113</v>
      </c>
      <c r="E82">
        <v>-43.382135013394887</v>
      </c>
      <c r="F82">
        <v>31.631413371041837</v>
      </c>
      <c r="G82">
        <v>-0.27563203875176467</v>
      </c>
      <c r="H82">
        <v>36.383472060214267</v>
      </c>
      <c r="I82">
        <v>-10.8142697765196</v>
      </c>
      <c r="J82">
        <v>8.1193050596560106</v>
      </c>
      <c r="K82">
        <v>387.55451912405317</v>
      </c>
      <c r="L82">
        <v>-73.147183148365031</v>
      </c>
      <c r="M82">
        <v>99.822797788426044</v>
      </c>
      <c r="N82">
        <v>96.503092777090956</v>
      </c>
      <c r="O82">
        <v>-37.217110454608708</v>
      </c>
      <c r="Q82">
        <v>28.433243094246979</v>
      </c>
      <c r="R82">
        <v>50.348124838031659</v>
      </c>
    </row>
    <row r="83" spans="1:18" x14ac:dyDescent="0.55000000000000004">
      <c r="A83" s="1" t="s">
        <v>98</v>
      </c>
      <c r="B83">
        <v>-47.756389891629084</v>
      </c>
      <c r="C83">
        <v>-100</v>
      </c>
      <c r="D83">
        <v>83.501022721114367</v>
      </c>
      <c r="E83">
        <v>38.105512558291935</v>
      </c>
      <c r="F83">
        <v>113.5536519958404</v>
      </c>
      <c r="G83">
        <v>-42.271103225579729</v>
      </c>
      <c r="H83">
        <v>104.82167736392536</v>
      </c>
      <c r="I83">
        <v>31.378572079616635</v>
      </c>
      <c r="J83">
        <v>176.65253207695187</v>
      </c>
      <c r="K83">
        <v>16.618239443094517</v>
      </c>
      <c r="L83">
        <v>151.5588911622346</v>
      </c>
      <c r="M83">
        <v>-100</v>
      </c>
      <c r="N83">
        <v>83.500245019105748</v>
      </c>
      <c r="O83">
        <v>85.839032634286227</v>
      </c>
      <c r="Q83">
        <v>27.809985654681906</v>
      </c>
      <c r="R83">
        <v>36.59061340157929</v>
      </c>
    </row>
    <row r="84" spans="1:18" x14ac:dyDescent="0.55000000000000004">
      <c r="A84" s="1" t="s">
        <v>99</v>
      </c>
      <c r="B84">
        <v>-20.14185743698053</v>
      </c>
      <c r="C84">
        <v>-100</v>
      </c>
      <c r="D84">
        <v>88.184773237134578</v>
      </c>
      <c r="E84">
        <v>-29.295292250427757</v>
      </c>
      <c r="F84">
        <v>-16.17934010692959</v>
      </c>
      <c r="G84">
        <v>-24.752108292100385</v>
      </c>
      <c r="H84">
        <v>33.647997261262198</v>
      </c>
      <c r="I84">
        <v>77.058658903882943</v>
      </c>
      <c r="J84">
        <v>2826.4313533464192</v>
      </c>
      <c r="K84">
        <v>85.256234248637114</v>
      </c>
      <c r="L84">
        <v>316.68681077071017</v>
      </c>
      <c r="M84">
        <v>-100</v>
      </c>
      <c r="N84">
        <v>101.87272281708049</v>
      </c>
      <c r="O84">
        <v>84.137161236354402</v>
      </c>
      <c r="Q84">
        <v>62.345563878044196</v>
      </c>
      <c r="R84">
        <v>73.262899961920382</v>
      </c>
    </row>
    <row r="85" spans="1:18" x14ac:dyDescent="0.55000000000000004">
      <c r="A85" s="1" t="s">
        <v>100</v>
      </c>
      <c r="B85">
        <v>852.83487993930396</v>
      </c>
      <c r="C85">
        <v>-100</v>
      </c>
      <c r="D85">
        <v>191.57909486896659</v>
      </c>
      <c r="E85">
        <v>29.200910771860482</v>
      </c>
      <c r="F85">
        <v>59.160329493839292</v>
      </c>
      <c r="G85">
        <v>126.89197598737066</v>
      </c>
      <c r="H85">
        <v>382.07631104413173</v>
      </c>
      <c r="I85">
        <v>805.84119128871339</v>
      </c>
      <c r="J85">
        <v>-50.216713957364625</v>
      </c>
      <c r="K85">
        <v>772.53543583870612</v>
      </c>
      <c r="L85">
        <v>591.00162836550055</v>
      </c>
      <c r="M85">
        <v>175.31101959036766</v>
      </c>
      <c r="N85">
        <v>1360.9549446877306</v>
      </c>
      <c r="O85">
        <v>261.86409966273288</v>
      </c>
      <c r="Q85">
        <v>421.11725285318533</v>
      </c>
      <c r="R85">
        <v>486.30334329381145</v>
      </c>
    </row>
    <row r="86" spans="1:18" x14ac:dyDescent="0.55000000000000004">
      <c r="A86" s="1" t="s">
        <v>101</v>
      </c>
      <c r="B86">
        <v>-100</v>
      </c>
      <c r="C86">
        <v>54.618789363840989</v>
      </c>
      <c r="D86">
        <v>30.621234986418351</v>
      </c>
      <c r="E86">
        <v>-70.538419089170276</v>
      </c>
      <c r="F86">
        <v>-76.173523951966132</v>
      </c>
      <c r="G86">
        <v>61.435852735373828</v>
      </c>
      <c r="H86">
        <v>72.31555878179087</v>
      </c>
      <c r="I86">
        <v>207.54386113416095</v>
      </c>
      <c r="J86">
        <v>-25.870639153647584</v>
      </c>
      <c r="K86">
        <v>328.39992142440008</v>
      </c>
      <c r="L86">
        <v>178.88728083966717</v>
      </c>
      <c r="M86">
        <v>329.11871171587086</v>
      </c>
      <c r="N86">
        <v>43.833966011368013</v>
      </c>
      <c r="O86">
        <v>275.93668715751664</v>
      </c>
      <c r="Q86">
        <v>153.73897491499818</v>
      </c>
      <c r="R86">
        <v>202.03081989817616</v>
      </c>
    </row>
    <row r="87" spans="1:18" x14ac:dyDescent="0.55000000000000004">
      <c r="A87" s="1" t="s">
        <v>102</v>
      </c>
      <c r="B87">
        <v>-35.833689453033344</v>
      </c>
      <c r="C87">
        <v>10000</v>
      </c>
      <c r="D87">
        <v>147.49329514144952</v>
      </c>
      <c r="E87">
        <v>119.00805529966223</v>
      </c>
      <c r="F87">
        <v>16.484939854450026</v>
      </c>
      <c r="G87">
        <v>0.22453062032311288</v>
      </c>
      <c r="H87">
        <v>295.59396174662271</v>
      </c>
      <c r="I87">
        <v>79.766626102973333</v>
      </c>
      <c r="J87">
        <v>-79.764435305834795</v>
      </c>
      <c r="K87">
        <v>65.370507737844861</v>
      </c>
      <c r="L87">
        <v>174.44483220865422</v>
      </c>
      <c r="M87">
        <v>12.798541575618517</v>
      </c>
      <c r="N87">
        <v>269.27130222264708</v>
      </c>
      <c r="O87">
        <v>82.240812610841033</v>
      </c>
      <c r="Q87">
        <v>85.291096593601907</v>
      </c>
      <c r="R87">
        <v>98.81724369581012</v>
      </c>
    </row>
    <row r="88" spans="1:18" x14ac:dyDescent="0.55000000000000004">
      <c r="A88" s="1" t="s">
        <v>103</v>
      </c>
      <c r="B88">
        <v>9.6005933207705123</v>
      </c>
      <c r="C88">
        <v>128.01464708676949</v>
      </c>
      <c r="D88">
        <v>571.19928752771909</v>
      </c>
      <c r="E88">
        <v>24.876718052290826</v>
      </c>
      <c r="F88">
        <v>19.911714010347747</v>
      </c>
      <c r="G88">
        <v>25.666041848242276</v>
      </c>
      <c r="H88">
        <v>907.68936563261104</v>
      </c>
      <c r="I88">
        <v>-75.4413035342764</v>
      </c>
      <c r="J88">
        <v>-100</v>
      </c>
      <c r="K88">
        <v>88.412814598345022</v>
      </c>
      <c r="L88">
        <v>258.22786187998338</v>
      </c>
      <c r="M88">
        <v>175.63491493613523</v>
      </c>
      <c r="N88">
        <v>-10.749811772799761</v>
      </c>
      <c r="O88">
        <v>-8.0953227580289067</v>
      </c>
      <c r="Q88">
        <v>108.0839571128819</v>
      </c>
      <c r="R88">
        <v>135.03495278539208</v>
      </c>
    </row>
    <row r="89" spans="1:18" x14ac:dyDescent="0.55000000000000004">
      <c r="A89" s="1" t="s">
        <v>104</v>
      </c>
      <c r="B89">
        <v>504.02459273417242</v>
      </c>
      <c r="C89">
        <v>-50.106637992852832</v>
      </c>
      <c r="D89">
        <v>158.0943473410484</v>
      </c>
      <c r="E89">
        <v>35.15918955751755</v>
      </c>
      <c r="F89">
        <v>-100</v>
      </c>
      <c r="G89">
        <v>85.458425857287637</v>
      </c>
      <c r="H89">
        <v>123.20822755652128</v>
      </c>
      <c r="I89">
        <v>753.06213532570052</v>
      </c>
      <c r="J89">
        <v>-74.808907308626587</v>
      </c>
      <c r="K89">
        <v>574.01989029714184</v>
      </c>
      <c r="L89">
        <v>-33.251029853439441</v>
      </c>
      <c r="M89">
        <v>624.40591212495167</v>
      </c>
      <c r="N89">
        <v>849.62085520376115</v>
      </c>
      <c r="O89">
        <v>97.450627259269325</v>
      </c>
      <c r="Q89">
        <v>353.83057516980989</v>
      </c>
      <c r="R89">
        <v>402.80834924435675</v>
      </c>
    </row>
    <row r="90" spans="1:18" x14ac:dyDescent="0.55000000000000004">
      <c r="A90" s="1" t="s">
        <v>105</v>
      </c>
      <c r="B90">
        <v>-100</v>
      </c>
      <c r="C90">
        <v>53.279065077919718</v>
      </c>
      <c r="D90">
        <v>-100</v>
      </c>
      <c r="E90">
        <v>-45.894837109751073</v>
      </c>
      <c r="F90">
        <v>-49.765815076536107</v>
      </c>
      <c r="G90">
        <v>-19.720356852961693</v>
      </c>
      <c r="H90">
        <v>48.243246807863294</v>
      </c>
      <c r="I90">
        <v>103.32574427129875</v>
      </c>
      <c r="J90">
        <v>10000</v>
      </c>
      <c r="K90">
        <v>113.27132617870311</v>
      </c>
      <c r="L90">
        <v>265.8835654868995</v>
      </c>
      <c r="M90">
        <v>18.168188357299279</v>
      </c>
      <c r="N90">
        <v>117.99384199285785</v>
      </c>
      <c r="O90">
        <v>149.56062770667589</v>
      </c>
      <c r="Q90">
        <v>87.572004443294105</v>
      </c>
      <c r="R90">
        <v>105.28375536395423</v>
      </c>
    </row>
    <row r="91" spans="1:18" x14ac:dyDescent="0.55000000000000004">
      <c r="A91" s="1" t="s">
        <v>106</v>
      </c>
      <c r="B91">
        <v>-37.484525696044905</v>
      </c>
      <c r="C91">
        <v>10000</v>
      </c>
      <c r="D91">
        <v>46.566855267217697</v>
      </c>
      <c r="E91">
        <v>-40.257138472087831</v>
      </c>
      <c r="F91">
        <v>-100</v>
      </c>
      <c r="G91">
        <v>-4.1353922639069882</v>
      </c>
      <c r="H91">
        <v>344.90798428866003</v>
      </c>
      <c r="I91">
        <v>-71.100862027575005</v>
      </c>
      <c r="J91">
        <v>-76.364045366303429</v>
      </c>
      <c r="K91">
        <v>115.59304379210944</v>
      </c>
      <c r="L91">
        <v>554.29777365243012</v>
      </c>
      <c r="M91">
        <v>126.18205836255419</v>
      </c>
      <c r="N91">
        <v>-15.008924397975434</v>
      </c>
      <c r="O91">
        <v>315.29196711947583</v>
      </c>
      <c r="Q91">
        <v>108.7348343988505</v>
      </c>
      <c r="R91">
        <v>122.83675819522517</v>
      </c>
    </row>
    <row r="92" spans="1:18" x14ac:dyDescent="0.55000000000000004">
      <c r="A92" s="1" t="s">
        <v>107</v>
      </c>
      <c r="B92">
        <v>-100</v>
      </c>
      <c r="C92">
        <v>131.07622446493309</v>
      </c>
      <c r="D92">
        <v>213.65732431173993</v>
      </c>
      <c r="E92">
        <v>-17.455818377502986</v>
      </c>
      <c r="F92">
        <v>-100</v>
      </c>
      <c r="G92">
        <v>61.524470887933404</v>
      </c>
      <c r="H92">
        <v>196.03185005878569</v>
      </c>
      <c r="I92">
        <v>1106.0503790729897</v>
      </c>
      <c r="J92">
        <v>187.62868624034135</v>
      </c>
      <c r="K92">
        <v>140.58148550267131</v>
      </c>
      <c r="L92">
        <v>233.10543897623646</v>
      </c>
      <c r="M92">
        <v>-5.4759252992223884</v>
      </c>
      <c r="N92">
        <v>-2.4382695151581131</v>
      </c>
      <c r="O92">
        <v>21.328686017224353</v>
      </c>
      <c r="Q92">
        <v>147.92112012678609</v>
      </c>
      <c r="R92">
        <v>180.09481430468929</v>
      </c>
    </row>
    <row r="93" spans="1:18" x14ac:dyDescent="0.55000000000000004">
      <c r="A93" s="1" t="s">
        <v>108</v>
      </c>
      <c r="B93">
        <v>403.8498492083508</v>
      </c>
      <c r="C93">
        <v>10000</v>
      </c>
      <c r="D93">
        <v>10000</v>
      </c>
      <c r="E93">
        <v>107.80854231192056</v>
      </c>
      <c r="F93">
        <v>7.1261068862906551</v>
      </c>
      <c r="G93">
        <v>212.57596988579235</v>
      </c>
      <c r="H93">
        <v>516.08874387054925</v>
      </c>
      <c r="I93">
        <v>672.82462815453584</v>
      </c>
      <c r="J93">
        <v>10000</v>
      </c>
      <c r="K93">
        <v>150.86422361730033</v>
      </c>
      <c r="L93">
        <v>30.667746969289077</v>
      </c>
      <c r="M93">
        <v>10000</v>
      </c>
      <c r="N93">
        <v>112.80414119569943</v>
      </c>
      <c r="O93">
        <v>-83.036327435913478</v>
      </c>
      <c r="Q93">
        <v>152.71469758104342</v>
      </c>
      <c r="R93">
        <v>229.43232412684344</v>
      </c>
    </row>
    <row r="94" spans="1:18" x14ac:dyDescent="0.55000000000000004">
      <c r="A94" s="1" t="s">
        <v>109</v>
      </c>
      <c r="B94">
        <v>-55.598542930871865</v>
      </c>
      <c r="C94">
        <v>10000</v>
      </c>
      <c r="D94">
        <v>18.826060907207161</v>
      </c>
      <c r="E94">
        <v>-32.950297844912015</v>
      </c>
      <c r="F94">
        <v>32.681136928936105</v>
      </c>
      <c r="G94">
        <v>-27.882841232488854</v>
      </c>
      <c r="H94">
        <v>71.008129239614476</v>
      </c>
      <c r="I94">
        <v>111.19614957159101</v>
      </c>
      <c r="J94">
        <v>523.17092851823622</v>
      </c>
      <c r="K94">
        <v>97.712983772482247</v>
      </c>
      <c r="L94">
        <v>-17.17403089787874</v>
      </c>
      <c r="M94">
        <v>-44.426166142791224</v>
      </c>
      <c r="N94">
        <v>-69.048882152447575</v>
      </c>
      <c r="O94">
        <v>78.898426004272281</v>
      </c>
      <c r="Q94">
        <v>52.986310941492796</v>
      </c>
      <c r="R94">
        <v>71.115573081215402</v>
      </c>
    </row>
    <row r="95" spans="1:18" x14ac:dyDescent="0.55000000000000004">
      <c r="A95" s="1" t="s">
        <v>110</v>
      </c>
      <c r="B95">
        <v>-38.265873779363055</v>
      </c>
      <c r="C95">
        <v>10000</v>
      </c>
      <c r="D95">
        <v>58.873842076293492</v>
      </c>
      <c r="E95">
        <v>-28.983081052433779</v>
      </c>
      <c r="F95">
        <v>-1.5572910505588133</v>
      </c>
      <c r="G95">
        <v>86.662327822780952</v>
      </c>
      <c r="H95">
        <v>150.21227761007782</v>
      </c>
      <c r="I95">
        <v>19.312846491148466</v>
      </c>
      <c r="J95">
        <v>6.698132475216938</v>
      </c>
      <c r="K95">
        <v>88.256004865748665</v>
      </c>
      <c r="L95">
        <v>183.3335898770853</v>
      </c>
      <c r="M95">
        <v>72.901627197881055</v>
      </c>
      <c r="N95">
        <v>93.949756520283785</v>
      </c>
      <c r="O95">
        <v>-30.012156717629512</v>
      </c>
      <c r="Q95">
        <v>64.706118031144086</v>
      </c>
      <c r="R95">
        <v>79.411976575052606</v>
      </c>
    </row>
    <row r="96" spans="1:18" x14ac:dyDescent="0.55000000000000004">
      <c r="A96" s="1" t="s">
        <v>111</v>
      </c>
      <c r="B96">
        <v>-69.041116007956873</v>
      </c>
      <c r="C96">
        <v>10000</v>
      </c>
      <c r="D96">
        <v>557.65434012301091</v>
      </c>
      <c r="E96">
        <v>44.939720504055288</v>
      </c>
      <c r="F96">
        <v>-55.038162671250369</v>
      </c>
      <c r="G96">
        <v>-11.973895109185623</v>
      </c>
      <c r="H96">
        <v>319.2864963064315</v>
      </c>
      <c r="I96">
        <v>268.84889250033387</v>
      </c>
      <c r="J96">
        <v>10000</v>
      </c>
      <c r="K96">
        <v>184.42273525131375</v>
      </c>
      <c r="L96">
        <v>372.68846952182798</v>
      </c>
      <c r="M96">
        <v>324.52266362025762</v>
      </c>
      <c r="N96">
        <v>-19.975713908743998</v>
      </c>
      <c r="O96">
        <v>48.225651071971718</v>
      </c>
      <c r="Q96">
        <v>140.50351685278287</v>
      </c>
      <c r="R96">
        <v>183.04309326369014</v>
      </c>
    </row>
    <row r="97" spans="1:18" x14ac:dyDescent="0.55000000000000004">
      <c r="A97" s="1" t="s">
        <v>112</v>
      </c>
      <c r="B97">
        <v>-22.513147584450987</v>
      </c>
      <c r="C97">
        <v>129.8767104059398</v>
      </c>
      <c r="D97">
        <v>-17.849490464412117</v>
      </c>
      <c r="E97">
        <v>-45.176161714801886</v>
      </c>
      <c r="F97">
        <v>-30.875486250603085</v>
      </c>
      <c r="G97">
        <v>-12.145369666089358</v>
      </c>
      <c r="H97">
        <v>-61.83647975793486</v>
      </c>
      <c r="I97">
        <v>702.47835703326211</v>
      </c>
      <c r="J97">
        <v>216.40809634675887</v>
      </c>
      <c r="K97">
        <v>32.119024490147126</v>
      </c>
      <c r="L97">
        <v>-18.089733686253741</v>
      </c>
      <c r="M97">
        <v>10000</v>
      </c>
      <c r="N97">
        <v>20.576732072784928</v>
      </c>
      <c r="O97">
        <v>-20.939757088403006</v>
      </c>
      <c r="Q97">
        <v>-8.8553384453010651</v>
      </c>
      <c r="R97">
        <v>-1.1867392390598028</v>
      </c>
    </row>
    <row r="98" spans="1:18" x14ac:dyDescent="0.55000000000000004">
      <c r="A98" s="1" t="s">
        <v>113</v>
      </c>
      <c r="B98">
        <v>-100</v>
      </c>
      <c r="C98">
        <v>8.7909944486886982</v>
      </c>
      <c r="D98">
        <v>-100</v>
      </c>
      <c r="E98">
        <v>-49.15292673578125</v>
      </c>
      <c r="F98">
        <v>-54.173450159238833</v>
      </c>
      <c r="G98">
        <v>14.888631113268772</v>
      </c>
      <c r="H98">
        <v>60.58482147937324</v>
      </c>
      <c r="I98">
        <v>-23.061651324828354</v>
      </c>
      <c r="J98">
        <v>256.82895512529586</v>
      </c>
      <c r="K98">
        <v>83.206331495901352</v>
      </c>
      <c r="L98">
        <v>22.82854783358388</v>
      </c>
      <c r="M98">
        <v>10000</v>
      </c>
      <c r="N98">
        <v>310.47651035982682</v>
      </c>
      <c r="O98">
        <v>128.35881339382246</v>
      </c>
      <c r="Q98">
        <v>64.171427932456353</v>
      </c>
      <c r="R98">
        <v>94.704072236710829</v>
      </c>
    </row>
    <row r="99" spans="1:18" x14ac:dyDescent="0.55000000000000004">
      <c r="A99" s="1" t="s">
        <v>114</v>
      </c>
      <c r="B99">
        <v>90.057554259477769</v>
      </c>
      <c r="C99">
        <v>-12.566615878000093</v>
      </c>
      <c r="D99">
        <v>274.90571889508931</v>
      </c>
      <c r="E99">
        <v>-33.302294620442495</v>
      </c>
      <c r="F99">
        <v>151.28218508772957</v>
      </c>
      <c r="G99">
        <v>209.48027503276583</v>
      </c>
      <c r="H99">
        <v>125.55680977408745</v>
      </c>
      <c r="I99">
        <v>2171.2659832134054</v>
      </c>
      <c r="J99">
        <v>838.77085579373374</v>
      </c>
      <c r="K99">
        <v>237.40192594284352</v>
      </c>
      <c r="L99">
        <v>863.5854700275296</v>
      </c>
      <c r="M99">
        <v>10000</v>
      </c>
      <c r="N99">
        <v>1159.0423315927667</v>
      </c>
      <c r="O99">
        <v>69.648300413885366</v>
      </c>
      <c r="Q99">
        <v>303.62176908402927</v>
      </c>
      <c r="R99">
        <v>343.56370733001131</v>
      </c>
    </row>
    <row r="100" spans="1:18" x14ac:dyDescent="0.55000000000000004">
      <c r="A100" s="1" t="s">
        <v>115</v>
      </c>
      <c r="B100">
        <v>-100</v>
      </c>
      <c r="C100">
        <v>581.0748187618791</v>
      </c>
      <c r="D100">
        <v>632.33224280375271</v>
      </c>
      <c r="E100">
        <v>38.419919573722169</v>
      </c>
      <c r="F100">
        <v>-25.093500917898709</v>
      </c>
      <c r="G100">
        <v>100.82654435229983</v>
      </c>
      <c r="H100">
        <v>395.70437585798703</v>
      </c>
      <c r="I100">
        <v>60.213879857055552</v>
      </c>
      <c r="J100">
        <v>10000</v>
      </c>
      <c r="K100">
        <v>176.6028332619783</v>
      </c>
      <c r="L100">
        <v>166.99062073364638</v>
      </c>
      <c r="M100">
        <v>170.93467726652779</v>
      </c>
      <c r="N100">
        <v>218.46229451399779</v>
      </c>
      <c r="O100">
        <v>-15.753815038244435</v>
      </c>
      <c r="Q100">
        <v>161.39128072808165</v>
      </c>
      <c r="R100">
        <v>178.86457456086532</v>
      </c>
    </row>
    <row r="101" spans="1:18" x14ac:dyDescent="0.55000000000000004">
      <c r="A101" s="1" t="s">
        <v>116</v>
      </c>
      <c r="B101">
        <v>-23.761558339037695</v>
      </c>
      <c r="C101">
        <v>11.773694638173531</v>
      </c>
      <c r="D101">
        <v>39.855730487934053</v>
      </c>
      <c r="E101">
        <v>-58.299137751049201</v>
      </c>
      <c r="F101">
        <v>-89.185462483973353</v>
      </c>
      <c r="G101">
        <v>30.78128716199469</v>
      </c>
      <c r="H101">
        <v>259.04278137652648</v>
      </c>
      <c r="I101">
        <v>-92.815673341800974</v>
      </c>
      <c r="J101">
        <v>-98.851142340202955</v>
      </c>
      <c r="K101">
        <v>61.250511449127863</v>
      </c>
      <c r="L101">
        <v>-46.246400126666025</v>
      </c>
      <c r="M101">
        <v>381.57918518388789</v>
      </c>
      <c r="N101">
        <v>257.84189921391476</v>
      </c>
      <c r="O101">
        <v>19.308112507073098</v>
      </c>
      <c r="Q101">
        <v>61.502941053031748</v>
      </c>
      <c r="R101">
        <v>83.397514267467699</v>
      </c>
    </row>
    <row r="102" spans="1:18" x14ac:dyDescent="0.55000000000000004">
      <c r="A102" s="1" t="s">
        <v>117</v>
      </c>
      <c r="B102">
        <v>174.93989693912343</v>
      </c>
      <c r="C102">
        <v>-100</v>
      </c>
      <c r="D102">
        <v>38.810184603871029</v>
      </c>
      <c r="E102">
        <v>-67.413495963672361</v>
      </c>
      <c r="F102">
        <v>-6.5353366555321788</v>
      </c>
      <c r="G102">
        <v>-4.8283616879743088</v>
      </c>
      <c r="H102">
        <v>-52.088443481868794</v>
      </c>
      <c r="I102">
        <v>205.63367175742889</v>
      </c>
      <c r="J102">
        <v>970.59868663843235</v>
      </c>
      <c r="K102">
        <v>57.884696113210374</v>
      </c>
      <c r="L102">
        <v>312.68890654280324</v>
      </c>
      <c r="M102">
        <v>-100</v>
      </c>
      <c r="N102">
        <v>477.69389263287883</v>
      </c>
      <c r="O102">
        <v>55.667813900111916</v>
      </c>
      <c r="Q102">
        <v>48.311987452654307</v>
      </c>
      <c r="R102">
        <v>64.395541982341342</v>
      </c>
    </row>
    <row r="103" spans="1:18" x14ac:dyDescent="0.55000000000000004">
      <c r="A103" s="1" t="s">
        <v>118</v>
      </c>
      <c r="B103">
        <v>99.153451908497857</v>
      </c>
      <c r="C103">
        <v>149.78860288407182</v>
      </c>
      <c r="D103">
        <v>265.09407082751687</v>
      </c>
      <c r="E103">
        <v>-52.783563612541315</v>
      </c>
      <c r="F103">
        <v>-51.611481132334838</v>
      </c>
      <c r="G103">
        <v>468.5586022384685</v>
      </c>
      <c r="H103">
        <v>259.29428431652235</v>
      </c>
      <c r="I103">
        <v>136.15534256078777</v>
      </c>
      <c r="J103">
        <v>10000</v>
      </c>
      <c r="K103">
        <v>421.26395342463042</v>
      </c>
      <c r="L103">
        <v>46.610427865949752</v>
      </c>
      <c r="M103">
        <v>343.72497316470509</v>
      </c>
      <c r="N103">
        <v>2090.2385913776916</v>
      </c>
      <c r="O103">
        <v>391.318449262424</v>
      </c>
      <c r="Q103">
        <v>331.07316659010422</v>
      </c>
      <c r="R103">
        <v>399.6366261548572</v>
      </c>
    </row>
    <row r="104" spans="1:18" x14ac:dyDescent="0.55000000000000004">
      <c r="A104" s="1" t="s">
        <v>119</v>
      </c>
      <c r="B104">
        <v>119.43174295114008</v>
      </c>
      <c r="C104">
        <v>10000</v>
      </c>
      <c r="D104">
        <v>10000</v>
      </c>
      <c r="E104">
        <v>45.639063589792634</v>
      </c>
      <c r="F104">
        <v>-28.896069809607116</v>
      </c>
      <c r="G104">
        <v>347.86464302393017</v>
      </c>
      <c r="H104">
        <v>741.44771077299856</v>
      </c>
      <c r="I104">
        <v>270.74788512075509</v>
      </c>
      <c r="J104">
        <v>10000</v>
      </c>
      <c r="K104">
        <v>462.45760385885842</v>
      </c>
      <c r="L104">
        <v>11.094174809741135</v>
      </c>
      <c r="M104">
        <v>-86.061309071353847</v>
      </c>
      <c r="N104">
        <v>8774.60401344815</v>
      </c>
      <c r="O104">
        <v>542.7543180860647</v>
      </c>
      <c r="Q104">
        <v>434.88846468594159</v>
      </c>
      <c r="R104">
        <v>517.69976694795866</v>
      </c>
    </row>
    <row r="105" spans="1:18" x14ac:dyDescent="0.55000000000000004">
      <c r="A105" s="1" t="s">
        <v>120</v>
      </c>
      <c r="B105">
        <v>-18.041126138239573</v>
      </c>
      <c r="C105">
        <v>10000</v>
      </c>
      <c r="D105">
        <v>95.399472495680598</v>
      </c>
      <c r="E105">
        <v>-34.31905338006591</v>
      </c>
      <c r="F105">
        <v>-14.89992666674568</v>
      </c>
      <c r="G105">
        <v>-22.067098716917759</v>
      </c>
      <c r="H105">
        <v>77.328616291092459</v>
      </c>
      <c r="I105">
        <v>-51.814120163629163</v>
      </c>
      <c r="J105">
        <v>-57.205164676863454</v>
      </c>
      <c r="K105">
        <v>36.248088146737508</v>
      </c>
      <c r="L105">
        <v>1209.3908590555284</v>
      </c>
      <c r="M105">
        <v>-100</v>
      </c>
      <c r="N105">
        <v>1381.4579573126084</v>
      </c>
      <c r="O105">
        <v>284.7192440962674</v>
      </c>
      <c r="Q105">
        <v>49.164040492100291</v>
      </c>
      <c r="R105">
        <v>57.815463364262499</v>
      </c>
    </row>
    <row r="106" spans="1:18" x14ac:dyDescent="0.55000000000000004">
      <c r="A106" s="1" t="s">
        <v>121</v>
      </c>
      <c r="B106">
        <v>-3.0579557009257607</v>
      </c>
      <c r="C106">
        <v>10000</v>
      </c>
      <c r="D106">
        <v>51.990863947670775</v>
      </c>
      <c r="E106">
        <v>-18.707352135258699</v>
      </c>
      <c r="F106">
        <v>-100</v>
      </c>
      <c r="G106">
        <v>-13.107994191837291</v>
      </c>
      <c r="H106">
        <v>121.42817631768969</v>
      </c>
      <c r="I106">
        <v>379.82502394575317</v>
      </c>
      <c r="J106">
        <v>10000</v>
      </c>
      <c r="K106">
        <v>71.499697102863465</v>
      </c>
      <c r="L106">
        <v>-5.1353209556921087</v>
      </c>
      <c r="M106">
        <v>262.47835892191154</v>
      </c>
      <c r="N106">
        <v>1338.5883534497291</v>
      </c>
      <c r="O106">
        <v>207.44999748621572</v>
      </c>
      <c r="Q106">
        <v>99.674269427667909</v>
      </c>
      <c r="R106">
        <v>108.66711567770047</v>
      </c>
    </row>
    <row r="107" spans="1:18" x14ac:dyDescent="0.55000000000000004">
      <c r="A107" s="1" t="s">
        <v>122</v>
      </c>
      <c r="B107">
        <v>1367.3404010436852</v>
      </c>
      <c r="C107">
        <v>-100</v>
      </c>
      <c r="D107">
        <v>629.5447656178028</v>
      </c>
      <c r="E107">
        <v>43.044690839419232</v>
      </c>
      <c r="F107">
        <v>88.126219952291947</v>
      </c>
      <c r="G107">
        <v>270.76862680441991</v>
      </c>
      <c r="H107">
        <v>754.17444223156531</v>
      </c>
      <c r="I107">
        <v>-55.267808450566761</v>
      </c>
      <c r="J107">
        <v>-6.0050871243035369</v>
      </c>
      <c r="K107">
        <v>150.82259710395948</v>
      </c>
      <c r="L107">
        <v>1947.6844522601714</v>
      </c>
      <c r="M107">
        <v>455.11697367818886</v>
      </c>
      <c r="N107">
        <v>2518.5073534081907</v>
      </c>
      <c r="O107">
        <v>1635.515547408012</v>
      </c>
      <c r="Q107">
        <v>305.80978442118283</v>
      </c>
      <c r="R107">
        <v>297.60009231537265</v>
      </c>
    </row>
    <row r="108" spans="1:18" x14ac:dyDescent="0.55000000000000004">
      <c r="A108" s="1" t="s">
        <v>123</v>
      </c>
      <c r="B108">
        <v>10000</v>
      </c>
      <c r="C108">
        <v>-45.085044387456065</v>
      </c>
      <c r="D108">
        <v>548.44888904651748</v>
      </c>
      <c r="E108">
        <v>114.22016891736648</v>
      </c>
      <c r="F108">
        <v>-100</v>
      </c>
      <c r="G108">
        <v>169.70844218125626</v>
      </c>
      <c r="H108">
        <v>454.91241008216764</v>
      </c>
      <c r="I108">
        <v>1722.0878187328037</v>
      </c>
      <c r="J108">
        <v>110.80473421487207</v>
      </c>
      <c r="K108">
        <v>192.71027005028529</v>
      </c>
      <c r="L108">
        <v>-0.61240598688565895</v>
      </c>
      <c r="M108">
        <v>380.80239899116367</v>
      </c>
      <c r="N108">
        <v>356.077238247369</v>
      </c>
      <c r="O108">
        <v>596.82851224157764</v>
      </c>
      <c r="Q108">
        <v>313.87476822759146</v>
      </c>
      <c r="R108">
        <v>335.31101207082412</v>
      </c>
    </row>
    <row r="109" spans="1:18" x14ac:dyDescent="0.55000000000000004">
      <c r="A109" s="1" t="s">
        <v>124</v>
      </c>
      <c r="B109">
        <v>-76.808973919460314</v>
      </c>
      <c r="C109">
        <v>10000</v>
      </c>
      <c r="D109">
        <v>-61.5594463268339</v>
      </c>
      <c r="E109">
        <v>-74.996421474595124</v>
      </c>
      <c r="F109">
        <v>-23.857011103199209</v>
      </c>
      <c r="G109">
        <v>-39.79361488856118</v>
      </c>
      <c r="H109">
        <v>-6.3047558852169976</v>
      </c>
      <c r="I109">
        <v>-34.939962542239364</v>
      </c>
      <c r="J109">
        <v>10000</v>
      </c>
      <c r="K109">
        <v>15.437183227085475</v>
      </c>
      <c r="L109">
        <v>-68.612000152563553</v>
      </c>
      <c r="M109">
        <v>230.80374112285716</v>
      </c>
      <c r="N109">
        <v>396.20874995482058</v>
      </c>
      <c r="O109">
        <v>101.04472475789048</v>
      </c>
      <c r="Q109">
        <v>5.3531865160561791</v>
      </c>
      <c r="R109">
        <v>15.997303587276193</v>
      </c>
    </row>
    <row r="110" spans="1:18" x14ac:dyDescent="0.55000000000000004">
      <c r="A110" s="1" t="s">
        <v>125</v>
      </c>
      <c r="B110">
        <v>1362.3308628222856</v>
      </c>
      <c r="C110">
        <v>10000</v>
      </c>
      <c r="D110">
        <v>2358.4355149409089</v>
      </c>
      <c r="E110">
        <v>554.83118700843022</v>
      </c>
      <c r="F110">
        <v>437.86103186492386</v>
      </c>
      <c r="G110">
        <v>1916.7628281255886</v>
      </c>
      <c r="H110">
        <v>3708.131498331596</v>
      </c>
      <c r="I110">
        <v>2204.6950488093953</v>
      </c>
      <c r="J110">
        <v>10000</v>
      </c>
      <c r="K110">
        <v>1902.2018706554713</v>
      </c>
      <c r="L110">
        <v>1065.8420291362527</v>
      </c>
      <c r="M110">
        <v>1101.5850552943382</v>
      </c>
      <c r="N110">
        <v>9226.6713304967961</v>
      </c>
      <c r="O110">
        <v>1124.8676921603249</v>
      </c>
      <c r="Q110">
        <v>1916.3254596568838</v>
      </c>
      <c r="R110">
        <v>1945.9323219263538</v>
      </c>
    </row>
    <row r="111" spans="1:18" x14ac:dyDescent="0.55000000000000004">
      <c r="A111" s="1" t="s">
        <v>126</v>
      </c>
      <c r="B111">
        <v>69.578068308666047</v>
      </c>
      <c r="C111">
        <v>-81.719792321544134</v>
      </c>
      <c r="D111">
        <v>-17.263317826879131</v>
      </c>
      <c r="E111">
        <v>-68.517986187755255</v>
      </c>
      <c r="F111">
        <v>-40.051888559137673</v>
      </c>
      <c r="G111">
        <v>68.428439192052252</v>
      </c>
      <c r="H111">
        <v>79.661253644136423</v>
      </c>
      <c r="I111">
        <v>65.121071122176161</v>
      </c>
      <c r="J111">
        <v>4.7344707842394795</v>
      </c>
      <c r="K111">
        <v>194.32961908330248</v>
      </c>
      <c r="L111">
        <v>1.8824020317831445</v>
      </c>
      <c r="M111">
        <v>79.764097919561593</v>
      </c>
      <c r="N111">
        <v>88.232436044189484</v>
      </c>
      <c r="O111">
        <v>10000</v>
      </c>
      <c r="Q111">
        <v>10000</v>
      </c>
      <c r="R111">
        <v>102.49248496135606</v>
      </c>
    </row>
    <row r="112" spans="1:18" x14ac:dyDescent="0.55000000000000004">
      <c r="A112" s="1" t="s">
        <v>127</v>
      </c>
      <c r="B112">
        <v>-100</v>
      </c>
      <c r="C112">
        <v>99.599149058555909</v>
      </c>
      <c r="D112">
        <v>214.83621458565261</v>
      </c>
      <c r="E112">
        <v>37.142552132097371</v>
      </c>
      <c r="F112">
        <v>-7.9234361850603525</v>
      </c>
      <c r="G112">
        <v>108.53692522588993</v>
      </c>
      <c r="H112">
        <v>446.59796383801063</v>
      </c>
      <c r="I112">
        <v>35.332585314986261</v>
      </c>
      <c r="J112">
        <v>309.84178786616957</v>
      </c>
      <c r="K112">
        <v>145.32918015145805</v>
      </c>
      <c r="L112">
        <v>40.734571311966192</v>
      </c>
      <c r="M112">
        <v>-33.139958454377272</v>
      </c>
      <c r="N112">
        <v>-35.97428151304058</v>
      </c>
      <c r="O112">
        <v>10000</v>
      </c>
      <c r="Q112">
        <v>10000</v>
      </c>
      <c r="R112">
        <v>127.64325097865949</v>
      </c>
    </row>
    <row r="113" spans="1:18" x14ac:dyDescent="0.55000000000000004">
      <c r="A113" s="1" t="s">
        <v>128</v>
      </c>
      <c r="B113">
        <v>-75.975214247337178</v>
      </c>
      <c r="C113">
        <v>-100</v>
      </c>
      <c r="D113">
        <v>34.537786332261554</v>
      </c>
      <c r="E113">
        <v>-53.852157781636656</v>
      </c>
      <c r="F113">
        <v>-57.141374473477491</v>
      </c>
      <c r="G113">
        <v>54.62244949099231</v>
      </c>
      <c r="H113">
        <v>153.09246724016194</v>
      </c>
      <c r="I113">
        <v>-49.384525637308407</v>
      </c>
      <c r="J113">
        <v>246.60675326024247</v>
      </c>
      <c r="K113">
        <v>154.03331660700465</v>
      </c>
      <c r="L113">
        <v>1775.7301869117402</v>
      </c>
      <c r="M113">
        <v>-100</v>
      </c>
      <c r="N113">
        <v>-25.398116603276087</v>
      </c>
      <c r="O113">
        <v>10000</v>
      </c>
      <c r="Q113">
        <v>10000</v>
      </c>
      <c r="R113">
        <v>81.378227451289035</v>
      </c>
    </row>
    <row r="114" spans="1:18" x14ac:dyDescent="0.55000000000000004">
      <c r="A114" s="1" t="s">
        <v>129</v>
      </c>
      <c r="B114">
        <v>47.894262120905665</v>
      </c>
      <c r="C114">
        <v>51.179557067283454</v>
      </c>
      <c r="D114">
        <v>156.32347018817688</v>
      </c>
      <c r="E114">
        <v>-16.516751295744999</v>
      </c>
      <c r="F114">
        <v>-54.010429447188066</v>
      </c>
      <c r="G114">
        <v>244.37696699555397</v>
      </c>
      <c r="H114">
        <v>451.81747896076905</v>
      </c>
      <c r="I114">
        <v>61.430044723694145</v>
      </c>
      <c r="J114">
        <v>769.34414214240996</v>
      </c>
      <c r="K114">
        <v>170.39658002204584</v>
      </c>
      <c r="L114">
        <v>299.04182403066073</v>
      </c>
      <c r="M114">
        <v>91.630247321782861</v>
      </c>
      <c r="N114">
        <v>116.10667149444136</v>
      </c>
      <c r="O114">
        <v>10000</v>
      </c>
      <c r="Q114">
        <v>10000</v>
      </c>
      <c r="R114">
        <v>163.09232997057995</v>
      </c>
    </row>
    <row r="115" spans="1:18" x14ac:dyDescent="0.55000000000000004">
      <c r="A115" s="1" t="s">
        <v>130</v>
      </c>
      <c r="B115">
        <v>10000</v>
      </c>
      <c r="C115">
        <v>-47.326113665914747</v>
      </c>
      <c r="D115">
        <v>-5.5334355012876353</v>
      </c>
      <c r="E115">
        <v>-17.972482240631312</v>
      </c>
      <c r="F115">
        <v>6.0504639691135056</v>
      </c>
      <c r="G115">
        <v>9.7523751942866532</v>
      </c>
      <c r="H115">
        <v>244.18642857019668</v>
      </c>
      <c r="I115">
        <v>16.098805117939619</v>
      </c>
      <c r="J115">
        <v>10000</v>
      </c>
      <c r="K115">
        <v>183.05802421725309</v>
      </c>
      <c r="L115">
        <v>2.262917181273858</v>
      </c>
      <c r="M115">
        <v>43.647972523968058</v>
      </c>
      <c r="N115">
        <v>-60.410558249651523</v>
      </c>
      <c r="O115">
        <v>10000</v>
      </c>
      <c r="Q115">
        <v>10000</v>
      </c>
      <c r="R115">
        <v>110.46091712948518</v>
      </c>
    </row>
    <row r="116" spans="1:18" x14ac:dyDescent="0.55000000000000004">
      <c r="A116" s="1" t="s">
        <v>131</v>
      </c>
      <c r="B116">
        <v>10000</v>
      </c>
      <c r="C116">
        <v>-38.111510841466817</v>
      </c>
      <c r="D116">
        <v>1490.6899208280272</v>
      </c>
      <c r="E116">
        <v>613.04135862338785</v>
      </c>
      <c r="F116">
        <v>267.10376604206613</v>
      </c>
      <c r="G116">
        <v>71.862517011719547</v>
      </c>
      <c r="H116">
        <v>417.44518784792285</v>
      </c>
      <c r="I116">
        <v>-42.425729027879704</v>
      </c>
      <c r="J116">
        <v>1241.4985410316749</v>
      </c>
      <c r="K116">
        <v>36.740900973893815</v>
      </c>
      <c r="L116">
        <v>-63.404643973187461</v>
      </c>
      <c r="M116">
        <v>-44.057275958887054</v>
      </c>
      <c r="N116">
        <v>-54.00387443864588</v>
      </c>
      <c r="O116">
        <v>10000</v>
      </c>
      <c r="Q116">
        <v>10000</v>
      </c>
      <c r="R116">
        <v>83.94546027634965</v>
      </c>
    </row>
    <row r="117" spans="1:18" x14ac:dyDescent="0.55000000000000004">
      <c r="A117" s="1" t="s">
        <v>132</v>
      </c>
      <c r="B117">
        <v>-25.846674928000031</v>
      </c>
      <c r="C117">
        <v>-2.5121830322352903</v>
      </c>
      <c r="D117">
        <v>96.144774472260934</v>
      </c>
      <c r="E117">
        <v>-33.39817526069141</v>
      </c>
      <c r="F117">
        <v>-46.518398602405625</v>
      </c>
      <c r="G117">
        <v>154.62919477667631</v>
      </c>
      <c r="H117">
        <v>611.55805700607436</v>
      </c>
      <c r="I117">
        <v>20.919013820342247</v>
      </c>
      <c r="J117">
        <v>-100</v>
      </c>
      <c r="K117">
        <v>340.99567158123568</v>
      </c>
      <c r="L117">
        <v>-65.69139686270114</v>
      </c>
      <c r="M117">
        <v>10000</v>
      </c>
      <c r="N117">
        <v>48.41437390527836</v>
      </c>
      <c r="O117">
        <v>10000</v>
      </c>
      <c r="Q117">
        <v>10000</v>
      </c>
      <c r="R117">
        <v>138.14612215140349</v>
      </c>
    </row>
    <row r="118" spans="1:18" x14ac:dyDescent="0.55000000000000004">
      <c r="A118" s="1" t="s">
        <v>133</v>
      </c>
      <c r="B118">
        <v>283.60325811254216</v>
      </c>
      <c r="C118">
        <v>-81.213202152172158</v>
      </c>
      <c r="D118">
        <v>25.350780414449769</v>
      </c>
      <c r="E118">
        <v>-45.527432129996569</v>
      </c>
      <c r="F118">
        <v>123.45632935089161</v>
      </c>
      <c r="G118">
        <v>90.960056669535732</v>
      </c>
      <c r="H118">
        <v>172.8456692291013</v>
      </c>
      <c r="I118">
        <v>6.808840620417306</v>
      </c>
      <c r="J118">
        <v>-53.012729736413398</v>
      </c>
      <c r="K118">
        <v>121.93779592134695</v>
      </c>
      <c r="L118">
        <v>305.10188842032215</v>
      </c>
      <c r="M118">
        <v>115.81873825045422</v>
      </c>
      <c r="N118">
        <v>2013.0774317037196</v>
      </c>
      <c r="O118">
        <v>257.37814296002182</v>
      </c>
      <c r="Q118">
        <v>97.054364487023221</v>
      </c>
      <c r="R118">
        <v>108.073912142243</v>
      </c>
    </row>
    <row r="119" spans="1:18" x14ac:dyDescent="0.55000000000000004">
      <c r="A119" s="1" t="s">
        <v>134</v>
      </c>
      <c r="B119">
        <v>44.157347034413164</v>
      </c>
      <c r="C119">
        <v>10000</v>
      </c>
      <c r="D119">
        <v>54.30538397881778</v>
      </c>
      <c r="E119">
        <v>-12.412558056730459</v>
      </c>
      <c r="F119">
        <v>-25.906313846833111</v>
      </c>
      <c r="G119">
        <v>-44.48731584549175</v>
      </c>
      <c r="H119">
        <v>79.604447160147501</v>
      </c>
      <c r="I119">
        <v>32.629117267153454</v>
      </c>
      <c r="J119">
        <v>-14.860696923251416</v>
      </c>
      <c r="K119">
        <v>97.518279540671188</v>
      </c>
      <c r="L119">
        <v>-46.180094883701585</v>
      </c>
      <c r="M119">
        <v>428.12678452649686</v>
      </c>
      <c r="N119">
        <v>1110.9471503450991</v>
      </c>
      <c r="O119">
        <v>115.35398248138462</v>
      </c>
      <c r="Q119">
        <v>75.170489921660888</v>
      </c>
      <c r="R119">
        <v>82.131478246728051</v>
      </c>
    </row>
    <row r="120" spans="1:18" x14ac:dyDescent="0.55000000000000004">
      <c r="A120" s="1" t="s">
        <v>135</v>
      </c>
      <c r="B120">
        <v>-100</v>
      </c>
      <c r="C120">
        <v>10000</v>
      </c>
      <c r="D120">
        <v>135.41685431093714</v>
      </c>
      <c r="E120">
        <v>2.8624770100744068</v>
      </c>
      <c r="F120">
        <v>-100</v>
      </c>
      <c r="G120">
        <v>146.38332538983656</v>
      </c>
      <c r="H120">
        <v>142.7156673130653</v>
      </c>
      <c r="I120">
        <v>872.83861996945211</v>
      </c>
      <c r="J120">
        <v>77.131992206785</v>
      </c>
      <c r="K120">
        <v>146.14293867438195</v>
      </c>
      <c r="L120">
        <v>239.01030656202855</v>
      </c>
      <c r="M120">
        <v>-46.625990817785485</v>
      </c>
      <c r="N120">
        <v>1504.5926798910739</v>
      </c>
      <c r="O120">
        <v>137.49808064350432</v>
      </c>
      <c r="Q120">
        <v>193.73274038869326</v>
      </c>
      <c r="R120">
        <v>209.41371050041604</v>
      </c>
    </row>
    <row r="121" spans="1:18" x14ac:dyDescent="0.55000000000000004">
      <c r="A121" s="1" t="s">
        <v>136</v>
      </c>
      <c r="B121">
        <v>15.78879496776956</v>
      </c>
      <c r="C121">
        <v>10000</v>
      </c>
      <c r="D121">
        <v>-48.91318809149687</v>
      </c>
      <c r="E121">
        <v>-53.864255555271725</v>
      </c>
      <c r="F121">
        <v>2.7866357490368658</v>
      </c>
      <c r="G121">
        <v>-51.335387111971322</v>
      </c>
      <c r="H121">
        <v>-45.709398172821366</v>
      </c>
      <c r="I121">
        <v>-16.978673683500965</v>
      </c>
      <c r="J121">
        <v>11.251960601144475</v>
      </c>
      <c r="K121">
        <v>-30.993291632331122</v>
      </c>
      <c r="L121">
        <v>-51.733413074211235</v>
      </c>
      <c r="M121">
        <v>-49.275556820326671</v>
      </c>
      <c r="N121">
        <v>-100</v>
      </c>
      <c r="O121">
        <v>175.6475020904717</v>
      </c>
      <c r="Q121">
        <v>-27.4114525771861</v>
      </c>
      <c r="R121">
        <v>-25.340728939707937</v>
      </c>
    </row>
    <row r="122" spans="1:18" x14ac:dyDescent="0.55000000000000004">
      <c r="A122" s="1" t="s">
        <v>137</v>
      </c>
      <c r="B122">
        <v>-100</v>
      </c>
      <c r="C122">
        <v>10000</v>
      </c>
      <c r="D122">
        <v>-100</v>
      </c>
      <c r="E122">
        <v>-11.551702455555663</v>
      </c>
      <c r="F122">
        <v>-21.359519656975909</v>
      </c>
      <c r="G122">
        <v>-21.492604317043927</v>
      </c>
      <c r="H122">
        <v>4.7592728279587497</v>
      </c>
      <c r="I122">
        <v>-10.709839748409669</v>
      </c>
      <c r="J122">
        <v>-43.724775136018948</v>
      </c>
      <c r="K122">
        <v>26.2073535546979</v>
      </c>
      <c r="L122">
        <v>-37.180953041618068</v>
      </c>
      <c r="M122">
        <v>-20.801801920983053</v>
      </c>
      <c r="N122">
        <v>1901.4530697558992</v>
      </c>
      <c r="O122">
        <v>296.25545344216812</v>
      </c>
      <c r="Q122">
        <v>41.801149159935591</v>
      </c>
      <c r="R122">
        <v>57.351877884768243</v>
      </c>
    </row>
    <row r="123" spans="1:18" x14ac:dyDescent="0.55000000000000004">
      <c r="A123" s="1" t="s">
        <v>138</v>
      </c>
      <c r="B123">
        <v>-100</v>
      </c>
      <c r="C123">
        <v>10000</v>
      </c>
      <c r="D123">
        <v>-100</v>
      </c>
      <c r="E123">
        <v>-74.560053817731585</v>
      </c>
      <c r="F123">
        <v>-46.648594979047445</v>
      </c>
      <c r="G123">
        <v>11.664501930487111</v>
      </c>
      <c r="H123">
        <v>-18.891155600092862</v>
      </c>
      <c r="I123">
        <v>51.36992466820859</v>
      </c>
      <c r="J123">
        <v>-38.52109770091657</v>
      </c>
      <c r="K123">
        <v>68.511337869139638</v>
      </c>
      <c r="L123">
        <v>3.5606703809741553</v>
      </c>
      <c r="M123">
        <v>76.14657310428386</v>
      </c>
      <c r="N123">
        <v>1617.7419912154378</v>
      </c>
      <c r="O123">
        <v>317.63488164048852</v>
      </c>
      <c r="Q123">
        <v>52.329206580787549</v>
      </c>
      <c r="R123">
        <v>59.42981012646591</v>
      </c>
    </row>
    <row r="124" spans="1:18" x14ac:dyDescent="0.55000000000000004">
      <c r="A124" s="1" t="s">
        <v>139</v>
      </c>
      <c r="B124">
        <v>55.736518027157132</v>
      </c>
      <c r="C124">
        <v>10000</v>
      </c>
      <c r="D124">
        <v>87.256592331847699</v>
      </c>
      <c r="E124">
        <v>14.419380900130319</v>
      </c>
      <c r="F124">
        <v>199.22498634315991</v>
      </c>
      <c r="G124">
        <v>421.03650322355719</v>
      </c>
      <c r="H124">
        <v>236.04146036000785</v>
      </c>
      <c r="I124">
        <v>-75.500668539641254</v>
      </c>
      <c r="J124">
        <v>10000</v>
      </c>
      <c r="K124">
        <v>225.42568026702793</v>
      </c>
      <c r="L124">
        <v>446.05967046157906</v>
      </c>
      <c r="M124">
        <v>241.0276016463485</v>
      </c>
      <c r="N124">
        <v>3827.9971324011244</v>
      </c>
      <c r="O124">
        <v>639.29963012328619</v>
      </c>
      <c r="Q124">
        <v>258.16750453057591</v>
      </c>
      <c r="R124">
        <v>286.90252671991465</v>
      </c>
    </row>
    <row r="125" spans="1:18" x14ac:dyDescent="0.55000000000000004">
      <c r="A125" s="1" t="s">
        <v>140</v>
      </c>
      <c r="B125">
        <v>-100</v>
      </c>
      <c r="C125">
        <v>26.581860434566916</v>
      </c>
      <c r="D125">
        <v>10000</v>
      </c>
      <c r="E125">
        <v>-47.850971661071014</v>
      </c>
      <c r="F125">
        <v>-0.2978930397032632</v>
      </c>
      <c r="G125">
        <v>-4.5520682603330709</v>
      </c>
      <c r="H125">
        <v>42.512488225033934</v>
      </c>
      <c r="I125">
        <v>-64.332854200846143</v>
      </c>
      <c r="J125">
        <v>10000</v>
      </c>
      <c r="K125">
        <v>37.913002020158245</v>
      </c>
      <c r="L125">
        <v>-51.271347224961474</v>
      </c>
      <c r="M125">
        <v>24.041317688194543</v>
      </c>
      <c r="N125">
        <v>-18.039891936475261</v>
      </c>
      <c r="O125">
        <v>32.849274429088474</v>
      </c>
      <c r="Q125">
        <v>8.6014318928767644</v>
      </c>
      <c r="R125">
        <v>12.945690181845496</v>
      </c>
    </row>
    <row r="126" spans="1:18" x14ac:dyDescent="0.55000000000000004">
      <c r="A126" s="1" t="s">
        <v>141</v>
      </c>
      <c r="B126">
        <v>122.09008988052462</v>
      </c>
      <c r="C126">
        <v>-100</v>
      </c>
      <c r="D126">
        <v>0.24622889207762075</v>
      </c>
      <c r="E126">
        <v>-18.69188066553097</v>
      </c>
      <c r="F126">
        <v>166.35768113366899</v>
      </c>
      <c r="G126">
        <v>8.5095784347190655</v>
      </c>
      <c r="H126">
        <v>237.3125405692218</v>
      </c>
      <c r="I126">
        <v>-72.939763940518461</v>
      </c>
      <c r="J126">
        <v>10000</v>
      </c>
      <c r="K126">
        <v>88.523800880692121</v>
      </c>
      <c r="L126">
        <v>277.67673265415533</v>
      </c>
      <c r="M126">
        <v>-100</v>
      </c>
      <c r="N126">
        <v>1005.9896508341806</v>
      </c>
      <c r="O126">
        <v>127.15111926171794</v>
      </c>
      <c r="Q126">
        <v>80.836300021226393</v>
      </c>
      <c r="R126">
        <v>102.14320525065963</v>
      </c>
    </row>
    <row r="127" spans="1:18" x14ac:dyDescent="0.55000000000000004">
      <c r="A127" s="1" t="s">
        <v>142</v>
      </c>
      <c r="B127">
        <v>-7.0023832854792136</v>
      </c>
      <c r="C127">
        <v>-54.136913202797864</v>
      </c>
      <c r="D127">
        <v>-37.115166259905635</v>
      </c>
      <c r="E127">
        <v>-45.464265817611945</v>
      </c>
      <c r="F127">
        <v>23.282023433853407</v>
      </c>
      <c r="G127">
        <v>66.344168456708658</v>
      </c>
      <c r="H127">
        <v>-28.103254419835345</v>
      </c>
      <c r="I127">
        <v>110.08953621854933</v>
      </c>
      <c r="J127">
        <v>244.59625115318951</v>
      </c>
      <c r="K127">
        <v>32.323390594492253</v>
      </c>
      <c r="L127">
        <v>-87.024449580018711</v>
      </c>
      <c r="M127">
        <v>33.323780713841245</v>
      </c>
      <c r="N127">
        <v>185.22087990010843</v>
      </c>
      <c r="O127">
        <v>178.06903867406049</v>
      </c>
      <c r="Q127">
        <v>33.900729755016343</v>
      </c>
      <c r="R127">
        <v>41.251418452643534</v>
      </c>
    </row>
    <row r="128" spans="1:18" x14ac:dyDescent="0.55000000000000004">
      <c r="A128" s="1" t="s">
        <v>143</v>
      </c>
      <c r="B128">
        <v>638.47925233347064</v>
      </c>
      <c r="C128">
        <v>10000</v>
      </c>
      <c r="D128">
        <v>539.92804857070087</v>
      </c>
      <c r="E128">
        <v>149.99214486466639</v>
      </c>
      <c r="F128">
        <v>54.362370583312561</v>
      </c>
      <c r="G128">
        <v>220.50685085380115</v>
      </c>
      <c r="H128">
        <v>2202.3249840439066</v>
      </c>
      <c r="I128">
        <v>-59.334587129407879</v>
      </c>
      <c r="J128">
        <v>10000</v>
      </c>
      <c r="K128">
        <v>254.3011698565345</v>
      </c>
      <c r="L128">
        <v>-24.481086010691719</v>
      </c>
      <c r="M128">
        <v>4.3639017368940953</v>
      </c>
      <c r="N128">
        <v>126.33403505738853</v>
      </c>
      <c r="O128">
        <v>140.55422574410906</v>
      </c>
      <c r="Q128">
        <v>352.93926347546829</v>
      </c>
      <c r="R128">
        <v>408.13557238713594</v>
      </c>
    </row>
    <row r="129" spans="1:18" x14ac:dyDescent="0.55000000000000004">
      <c r="A129" s="1" t="s">
        <v>144</v>
      </c>
      <c r="B129">
        <v>680.2986009325848</v>
      </c>
      <c r="C129">
        <v>10000</v>
      </c>
      <c r="D129">
        <v>320.05049296487636</v>
      </c>
      <c r="E129">
        <v>51.16251264963666</v>
      </c>
      <c r="F129">
        <v>-24.089326933855975</v>
      </c>
      <c r="G129">
        <v>68.536075184889128</v>
      </c>
      <c r="H129">
        <v>849.25024225204913</v>
      </c>
      <c r="I129">
        <v>-78.195645721017868</v>
      </c>
      <c r="J129">
        <v>174.12618550254993</v>
      </c>
      <c r="K129">
        <v>46.234208005728171</v>
      </c>
      <c r="L129">
        <v>-63.166310458102224</v>
      </c>
      <c r="M129">
        <v>10000</v>
      </c>
      <c r="N129">
        <v>0.8433581042299404</v>
      </c>
      <c r="O129">
        <v>155.87099517100063</v>
      </c>
      <c r="Q129">
        <v>125.93214106689858</v>
      </c>
      <c r="R129">
        <v>139.9885335519634</v>
      </c>
    </row>
    <row r="130" spans="1:18" x14ac:dyDescent="0.55000000000000004">
      <c r="A130" s="1" t="s">
        <v>145</v>
      </c>
      <c r="B130">
        <v>292.34910418760404</v>
      </c>
      <c r="C130">
        <v>-100</v>
      </c>
      <c r="D130">
        <v>-30.523237411519165</v>
      </c>
      <c r="E130">
        <v>-48.816526508610885</v>
      </c>
      <c r="F130">
        <v>-29.047319397073167</v>
      </c>
      <c r="G130">
        <v>-28.065370030369952</v>
      </c>
      <c r="H130">
        <v>57.178604376823309</v>
      </c>
      <c r="I130">
        <v>243.51510051870852</v>
      </c>
      <c r="J130">
        <v>10000</v>
      </c>
      <c r="K130">
        <v>66.455517085050914</v>
      </c>
      <c r="L130">
        <v>-50.946634044641215</v>
      </c>
      <c r="M130">
        <v>10000</v>
      </c>
      <c r="N130">
        <v>342.75850581341257</v>
      </c>
      <c r="O130">
        <v>140.02015958848827</v>
      </c>
      <c r="Q130">
        <v>55.725813213805097</v>
      </c>
      <c r="R130">
        <v>60.840526984762924</v>
      </c>
    </row>
    <row r="131" spans="1:18" x14ac:dyDescent="0.55000000000000004">
      <c r="A131" s="1" t="s">
        <v>146</v>
      </c>
      <c r="B131">
        <v>-42.951349925760361</v>
      </c>
      <c r="C131">
        <v>10000</v>
      </c>
      <c r="D131">
        <v>-48.565303828214631</v>
      </c>
      <c r="E131">
        <v>-85.69547209751218</v>
      </c>
      <c r="F131">
        <v>0.19800663982300595</v>
      </c>
      <c r="G131">
        <v>-64.984462426807369</v>
      </c>
      <c r="H131">
        <v>-31.589237513653917</v>
      </c>
      <c r="I131">
        <v>10000</v>
      </c>
      <c r="J131">
        <v>1004.3879983873038</v>
      </c>
      <c r="K131">
        <v>-62.839698788353047</v>
      </c>
      <c r="L131">
        <v>-61.558252291561587</v>
      </c>
      <c r="M131">
        <v>-34.11625526203126</v>
      </c>
      <c r="N131">
        <v>-49.579316225390272</v>
      </c>
      <c r="O131">
        <v>-53.891506598059159</v>
      </c>
      <c r="Q131">
        <v>-56.900593279038723</v>
      </c>
      <c r="R131">
        <v>-53.713466714836855</v>
      </c>
    </row>
    <row r="132" spans="1:18" x14ac:dyDescent="0.55000000000000004">
      <c r="A132" s="1" t="s">
        <v>147</v>
      </c>
      <c r="B132">
        <v>140.49394327998098</v>
      </c>
      <c r="C132">
        <v>-100</v>
      </c>
      <c r="D132">
        <v>110.86784579230482</v>
      </c>
      <c r="E132">
        <v>44.412314658073917</v>
      </c>
      <c r="F132">
        <v>65.739648195850791</v>
      </c>
      <c r="G132">
        <v>76.122685670615738</v>
      </c>
      <c r="H132">
        <v>69.101316495724845</v>
      </c>
      <c r="I132">
        <v>502.95245039952789</v>
      </c>
      <c r="J132">
        <v>-100</v>
      </c>
      <c r="K132">
        <v>296.1740127371998</v>
      </c>
      <c r="L132">
        <v>483.61171778434107</v>
      </c>
      <c r="M132">
        <v>-76.188545424165497</v>
      </c>
      <c r="N132">
        <v>389.57108837005137</v>
      </c>
      <c r="O132">
        <v>131.83190847917697</v>
      </c>
      <c r="Q132">
        <v>163.78429665383732</v>
      </c>
      <c r="R132">
        <v>215.24942266321219</v>
      </c>
    </row>
    <row r="133" spans="1:18" x14ac:dyDescent="0.55000000000000004">
      <c r="A133" s="1" t="s">
        <v>148</v>
      </c>
      <c r="B133">
        <v>89.200948609219154</v>
      </c>
      <c r="C133">
        <v>-100</v>
      </c>
      <c r="D133">
        <v>15.678972295486544</v>
      </c>
      <c r="E133">
        <v>-9.3962125852701739</v>
      </c>
      <c r="F133">
        <v>17.380858803121566</v>
      </c>
      <c r="G133">
        <v>2.8566606247765276</v>
      </c>
      <c r="H133">
        <v>40.670715380739168</v>
      </c>
      <c r="I133">
        <v>391.84459421131857</v>
      </c>
      <c r="J133">
        <v>10000</v>
      </c>
      <c r="K133">
        <v>97.645280632110243</v>
      </c>
      <c r="L133">
        <v>411.86596381188963</v>
      </c>
      <c r="M133">
        <v>-100</v>
      </c>
      <c r="N133">
        <v>302.45753056400235</v>
      </c>
      <c r="O133">
        <v>71.008763875821515</v>
      </c>
      <c r="Q133">
        <v>84.722865389453744</v>
      </c>
      <c r="R133">
        <v>96.959531260410927</v>
      </c>
    </row>
    <row r="134" spans="1:18" x14ac:dyDescent="0.55000000000000004">
      <c r="A134" s="1" t="s">
        <v>149</v>
      </c>
      <c r="B134">
        <v>-80.764151992483818</v>
      </c>
      <c r="C134">
        <v>10000</v>
      </c>
      <c r="D134">
        <v>-3.1242610626503251</v>
      </c>
      <c r="E134">
        <v>-50.550475588468217</v>
      </c>
      <c r="F134">
        <v>-63.450762845199506</v>
      </c>
      <c r="G134">
        <v>-64.800299669635123</v>
      </c>
      <c r="H134">
        <v>126.24458050831153</v>
      </c>
      <c r="I134">
        <v>-82.816289039989925</v>
      </c>
      <c r="J134">
        <v>-42.37093718509972</v>
      </c>
      <c r="K134">
        <v>14.095970129232398</v>
      </c>
      <c r="L134">
        <v>-59.409083556367293</v>
      </c>
      <c r="M134">
        <v>43.544055913916679</v>
      </c>
      <c r="N134">
        <v>-58.40729855367929</v>
      </c>
      <c r="O134">
        <v>-35.013796783803478</v>
      </c>
      <c r="Q134">
        <v>1.0693042346421089</v>
      </c>
      <c r="R134">
        <v>9.4938842450440646</v>
      </c>
    </row>
    <row r="135" spans="1:18" x14ac:dyDescent="0.55000000000000004">
      <c r="A135" s="1" t="s">
        <v>150</v>
      </c>
      <c r="B135">
        <v>-77.070469731135574</v>
      </c>
      <c r="C135">
        <v>10000</v>
      </c>
      <c r="D135">
        <v>13.997343646009064</v>
      </c>
      <c r="E135">
        <v>-7.3266079074354646</v>
      </c>
      <c r="F135">
        <v>-17.220140632357566</v>
      </c>
      <c r="G135">
        <v>-40.281571489471077</v>
      </c>
      <c r="H135">
        <v>39.045464911843567</v>
      </c>
      <c r="I135">
        <v>32.611800003639011</v>
      </c>
      <c r="J135">
        <v>-11.580351116049059</v>
      </c>
      <c r="K135">
        <v>64.245441367533587</v>
      </c>
      <c r="L135">
        <v>4.2692065214700685</v>
      </c>
      <c r="M135">
        <v>-21.314671529390356</v>
      </c>
      <c r="N135">
        <v>1.516068113311154</v>
      </c>
      <c r="O135">
        <v>37.730161660493721</v>
      </c>
      <c r="Q135">
        <v>32.44134002710085</v>
      </c>
      <c r="R135">
        <v>43.933612282185287</v>
      </c>
    </row>
    <row r="136" spans="1:18" x14ac:dyDescent="0.55000000000000004">
      <c r="A136" s="1" t="s">
        <v>151</v>
      </c>
      <c r="B136">
        <v>1.6923190878274197</v>
      </c>
      <c r="C136">
        <v>-42.227763949794053</v>
      </c>
      <c r="D136">
        <v>151.86510377390189</v>
      </c>
      <c r="E136">
        <v>-15.547362831096804</v>
      </c>
      <c r="F136">
        <v>34.357824791898025</v>
      </c>
      <c r="G136">
        <v>10.664128906425459</v>
      </c>
      <c r="H136">
        <v>132.08754655289087</v>
      </c>
      <c r="I136">
        <v>69.209854511642021</v>
      </c>
      <c r="J136">
        <v>-35.669390211908542</v>
      </c>
      <c r="K136">
        <v>58.063492177784646</v>
      </c>
      <c r="L136">
        <v>150.29444642971842</v>
      </c>
      <c r="M136">
        <v>35.513810537158697</v>
      </c>
      <c r="N136">
        <v>46.767886268921934</v>
      </c>
      <c r="O136">
        <v>158.4955865870279</v>
      </c>
      <c r="Q136">
        <v>59.881149485408415</v>
      </c>
      <c r="R136">
        <v>72.323331452776003</v>
      </c>
    </row>
    <row r="137" spans="1:18" x14ac:dyDescent="0.55000000000000004">
      <c r="A137" s="1" t="s">
        <v>152</v>
      </c>
      <c r="B137">
        <v>133.30999709144274</v>
      </c>
      <c r="C137">
        <v>10000</v>
      </c>
      <c r="D137">
        <v>213.94316191589445</v>
      </c>
      <c r="E137">
        <v>41.940419259761015</v>
      </c>
      <c r="F137">
        <v>-100</v>
      </c>
      <c r="G137">
        <v>71.164738365472445</v>
      </c>
      <c r="H137">
        <v>184.2153136278568</v>
      </c>
      <c r="I137">
        <v>-49.86086786441863</v>
      </c>
      <c r="J137">
        <v>1.3718191136425864</v>
      </c>
      <c r="K137">
        <v>55.198787883415015</v>
      </c>
      <c r="L137">
        <v>377.67061373409598</v>
      </c>
      <c r="M137">
        <v>-43.700704083556467</v>
      </c>
      <c r="N137">
        <v>-53.212993150840241</v>
      </c>
      <c r="O137">
        <v>-20.828822681529978</v>
      </c>
      <c r="Q137">
        <v>37.859848635605509</v>
      </c>
      <c r="R137">
        <v>47.849799765144617</v>
      </c>
    </row>
    <row r="138" spans="1:18" x14ac:dyDescent="0.55000000000000004">
      <c r="A138" s="1" t="s">
        <v>153</v>
      </c>
      <c r="B138">
        <v>177.41270820052554</v>
      </c>
      <c r="C138">
        <v>-100</v>
      </c>
      <c r="D138">
        <v>83.327879076853051</v>
      </c>
      <c r="E138">
        <v>-27.789642564914139</v>
      </c>
      <c r="F138">
        <v>-21.561232854927159</v>
      </c>
      <c r="G138">
        <v>234.80010234488421</v>
      </c>
      <c r="H138">
        <v>705.48059256696058</v>
      </c>
      <c r="I138">
        <v>136.9988510286465</v>
      </c>
      <c r="J138">
        <v>-61.155611224329434</v>
      </c>
      <c r="K138">
        <v>421.00426189030753</v>
      </c>
      <c r="L138">
        <v>50.687390420507406</v>
      </c>
      <c r="M138">
        <v>159.57568964952898</v>
      </c>
      <c r="N138">
        <v>324.69298412494203</v>
      </c>
      <c r="O138">
        <v>70.79332223592138</v>
      </c>
      <c r="Q138">
        <v>268.83936783996234</v>
      </c>
      <c r="R138">
        <v>323.46259576352651</v>
      </c>
    </row>
    <row r="139" spans="1:18" x14ac:dyDescent="0.55000000000000004">
      <c r="A139" s="1" t="s">
        <v>154</v>
      </c>
      <c r="B139">
        <v>-46.265783438050455</v>
      </c>
      <c r="C139">
        <v>-100</v>
      </c>
      <c r="D139">
        <v>88.820967873308945</v>
      </c>
      <c r="E139">
        <v>-26.725862560958884</v>
      </c>
      <c r="F139">
        <v>-67.1197783429254</v>
      </c>
      <c r="G139">
        <v>12.409220723575924</v>
      </c>
      <c r="H139">
        <v>170.63365095959227</v>
      </c>
      <c r="I139">
        <v>54.414499815823007</v>
      </c>
      <c r="J139">
        <v>163.43268973117679</v>
      </c>
      <c r="K139">
        <v>102.01482132202993</v>
      </c>
      <c r="L139">
        <v>-57.362406541051115</v>
      </c>
      <c r="M139">
        <v>256.63843050713228</v>
      </c>
      <c r="N139">
        <v>20.273949456603972</v>
      </c>
      <c r="O139">
        <v>47.782566667543158</v>
      </c>
      <c r="Q139">
        <v>78.84751752875718</v>
      </c>
      <c r="R139">
        <v>98.532660486534994</v>
      </c>
    </row>
    <row r="140" spans="1:18" x14ac:dyDescent="0.55000000000000004">
      <c r="A140" s="1" t="s">
        <v>155</v>
      </c>
      <c r="B140">
        <v>-56.642151929343463</v>
      </c>
      <c r="C140">
        <v>63.719059501105278</v>
      </c>
      <c r="D140">
        <v>-11.144469115704464</v>
      </c>
      <c r="E140">
        <v>-12.475228012245655</v>
      </c>
      <c r="F140">
        <v>-34.768659997752906</v>
      </c>
      <c r="G140">
        <v>-42.043116886305562</v>
      </c>
      <c r="H140">
        <v>7.0756822273289472</v>
      </c>
      <c r="I140">
        <v>43.336492408019403</v>
      </c>
      <c r="J140">
        <v>-32.714834584718403</v>
      </c>
      <c r="K140">
        <v>23.169269246953064</v>
      </c>
      <c r="L140">
        <v>-96.600129077748733</v>
      </c>
      <c r="M140">
        <v>104.05237827692429</v>
      </c>
      <c r="N140">
        <v>184.05111802028904</v>
      </c>
      <c r="O140">
        <v>-33.03862405037507</v>
      </c>
      <c r="Q140">
        <v>5.9887859711109623</v>
      </c>
      <c r="R140">
        <v>23.107324284182948</v>
      </c>
    </row>
    <row r="141" spans="1:18" x14ac:dyDescent="0.55000000000000004">
      <c r="A141" s="1" t="s">
        <v>156</v>
      </c>
      <c r="B141">
        <v>-57.564042224393553</v>
      </c>
      <c r="C141">
        <v>657.3769901110586</v>
      </c>
      <c r="D141">
        <v>176.06384263960371</v>
      </c>
      <c r="E141">
        <v>-44.491018702286908</v>
      </c>
      <c r="F141">
        <v>-100</v>
      </c>
      <c r="G141">
        <v>50.645148669624831</v>
      </c>
      <c r="H141">
        <v>17.290011147464199</v>
      </c>
      <c r="I141">
        <v>11.961780907786888</v>
      </c>
      <c r="J141">
        <v>114.99890105938739</v>
      </c>
      <c r="K141">
        <v>3.5232496874157047</v>
      </c>
      <c r="L141">
        <v>55.180626198644831</v>
      </c>
      <c r="M141">
        <v>-42.457840482388939</v>
      </c>
      <c r="N141">
        <v>332.13183056697409</v>
      </c>
      <c r="O141">
        <v>-51.371749741893701</v>
      </c>
      <c r="Q141">
        <v>24.144194523841033</v>
      </c>
      <c r="R141">
        <v>30.586974834571031</v>
      </c>
    </row>
    <row r="142" spans="1:18" x14ac:dyDescent="0.55000000000000004">
      <c r="A142" s="1" t="s">
        <v>157</v>
      </c>
      <c r="B142">
        <v>27.915811449292978</v>
      </c>
      <c r="C142">
        <v>132.61325743661274</v>
      </c>
      <c r="D142">
        <v>277.72874152788768</v>
      </c>
      <c r="E142">
        <v>234.61252673437883</v>
      </c>
      <c r="F142">
        <v>195.51916881362277</v>
      </c>
      <c r="G142">
        <v>66.706955165987992</v>
      </c>
      <c r="H142">
        <v>221.35215486457147</v>
      </c>
      <c r="I142">
        <v>113.57354576722966</v>
      </c>
      <c r="J142">
        <v>-82.315919315513426</v>
      </c>
      <c r="K142">
        <v>143.02058157523422</v>
      </c>
      <c r="L142">
        <v>120.98652755170862</v>
      </c>
      <c r="M142">
        <v>119.97751960381014</v>
      </c>
      <c r="N142">
        <v>101.81930084898778</v>
      </c>
      <c r="O142">
        <v>-35.559177416255423</v>
      </c>
      <c r="Q142">
        <v>123.95889017417883</v>
      </c>
      <c r="R142">
        <v>158.79905581477342</v>
      </c>
    </row>
    <row r="143" spans="1:18" x14ac:dyDescent="0.55000000000000004">
      <c r="A143" s="1" t="s">
        <v>158</v>
      </c>
      <c r="B143">
        <v>135.81354094427627</v>
      </c>
      <c r="C143">
        <v>10000</v>
      </c>
      <c r="D143">
        <v>902.03992644421953</v>
      </c>
      <c r="E143">
        <v>72.95199891116053</v>
      </c>
      <c r="F143">
        <v>-49.445340417614801</v>
      </c>
      <c r="G143">
        <v>80.738021466621703</v>
      </c>
      <c r="H143">
        <v>280.50911056553804</v>
      </c>
      <c r="I143">
        <v>-80.5346726367396</v>
      </c>
      <c r="J143">
        <v>-100</v>
      </c>
      <c r="K143">
        <v>91.524170027047333</v>
      </c>
      <c r="L143">
        <v>-18.255076813115334</v>
      </c>
      <c r="M143">
        <v>85.737908657232737</v>
      </c>
      <c r="N143">
        <v>23.874522276295355</v>
      </c>
      <c r="O143">
        <v>76.748206525585331</v>
      </c>
      <c r="Q143">
        <v>97.644097663391165</v>
      </c>
      <c r="R143">
        <v>110.48476723047807</v>
      </c>
    </row>
    <row r="144" spans="1:18" x14ac:dyDescent="0.55000000000000004">
      <c r="A144" s="1" t="s">
        <v>159</v>
      </c>
      <c r="B144">
        <v>-12.630887986389958</v>
      </c>
      <c r="C144">
        <v>80.12549747775995</v>
      </c>
      <c r="D144">
        <v>35.941329186044747</v>
      </c>
      <c r="E144">
        <v>-25.537836737502474</v>
      </c>
      <c r="F144">
        <v>-60.316143020294788</v>
      </c>
      <c r="G144">
        <v>149.51313145917842</v>
      </c>
      <c r="H144">
        <v>68.034427241937905</v>
      </c>
      <c r="I144">
        <v>33.981466937200302</v>
      </c>
      <c r="J144">
        <v>323.82723000528301</v>
      </c>
      <c r="K144">
        <v>70.083430143528574</v>
      </c>
      <c r="L144">
        <v>18.276087324563434</v>
      </c>
      <c r="M144">
        <v>-26.114926905543612</v>
      </c>
      <c r="N144">
        <v>14.302985389745029</v>
      </c>
      <c r="O144">
        <v>-46.703466862148382</v>
      </c>
      <c r="Q144">
        <v>50.767809816085609</v>
      </c>
      <c r="R144">
        <v>63.815323304063696</v>
      </c>
    </row>
    <row r="145" spans="1:18" x14ac:dyDescent="0.55000000000000004">
      <c r="A145" s="1" t="s">
        <v>160</v>
      </c>
      <c r="B145">
        <v>-22.027234875753791</v>
      </c>
      <c r="C145">
        <v>-100</v>
      </c>
      <c r="D145">
        <v>-22.557084097033421</v>
      </c>
      <c r="E145">
        <v>-30.889886492227458</v>
      </c>
      <c r="F145">
        <v>-30.361994877774475</v>
      </c>
      <c r="G145">
        <v>35.002109772927007</v>
      </c>
      <c r="H145">
        <v>178.03365991284613</v>
      </c>
      <c r="I145">
        <v>12.859716496103024</v>
      </c>
      <c r="J145">
        <v>261.94085794455248</v>
      </c>
      <c r="K145">
        <v>81.319897477957213</v>
      </c>
      <c r="L145">
        <v>171.57526955962402</v>
      </c>
      <c r="M145">
        <v>-71.766761026008439</v>
      </c>
      <c r="N145">
        <v>440.90024289052377</v>
      </c>
      <c r="O145">
        <v>87.634287268843153</v>
      </c>
      <c r="Q145">
        <v>71.249844874678232</v>
      </c>
      <c r="R145">
        <v>88.762490166718038</v>
      </c>
    </row>
    <row r="146" spans="1:18" x14ac:dyDescent="0.55000000000000004">
      <c r="A146" s="1" t="s">
        <v>161</v>
      </c>
      <c r="B146">
        <v>-100</v>
      </c>
      <c r="C146">
        <v>-52.733338666735364</v>
      </c>
      <c r="D146">
        <v>48.317340074995855</v>
      </c>
      <c r="E146">
        <v>-17.467347183982032</v>
      </c>
      <c r="F146">
        <v>3.9703550283383682</v>
      </c>
      <c r="G146">
        <v>21.330958379594524</v>
      </c>
      <c r="H146">
        <v>167.54038544550446</v>
      </c>
      <c r="I146">
        <v>-27.808114008754682</v>
      </c>
      <c r="J146">
        <v>-29.129983159644063</v>
      </c>
      <c r="K146">
        <v>29.122579253667446</v>
      </c>
      <c r="L146">
        <v>552.51512472329671</v>
      </c>
      <c r="M146">
        <v>20.113586883075445</v>
      </c>
      <c r="N146">
        <v>45.676530280830946</v>
      </c>
      <c r="O146">
        <v>-19.605158798674058</v>
      </c>
      <c r="Q146">
        <v>20.696443433654437</v>
      </c>
      <c r="R146">
        <v>47.944096524766458</v>
      </c>
    </row>
    <row r="147" spans="1:18" x14ac:dyDescent="0.55000000000000004">
      <c r="A147" s="1" t="s">
        <v>162</v>
      </c>
      <c r="B147">
        <v>70.355055202959278</v>
      </c>
      <c r="C147">
        <v>-100</v>
      </c>
      <c r="D147">
        <v>6.8045399944695166</v>
      </c>
      <c r="E147">
        <v>21.965728689342484</v>
      </c>
      <c r="F147">
        <v>-31.487620512742311</v>
      </c>
      <c r="G147">
        <v>89.909019003732723</v>
      </c>
      <c r="H147">
        <v>279.67888733491645</v>
      </c>
      <c r="I147">
        <v>223.30923818572805</v>
      </c>
      <c r="J147">
        <v>1053.6060446047125</v>
      </c>
      <c r="K147">
        <v>103.14533357044589</v>
      </c>
      <c r="L147">
        <v>159.61762710637083</v>
      </c>
      <c r="M147">
        <v>-100</v>
      </c>
      <c r="N147">
        <v>158.32851370351918</v>
      </c>
      <c r="O147">
        <v>23.912423134227854</v>
      </c>
      <c r="Q147">
        <v>90.117486887945901</v>
      </c>
      <c r="R147">
        <v>123.58378324486685</v>
      </c>
    </row>
    <row r="148" spans="1:18" x14ac:dyDescent="0.55000000000000004">
      <c r="A148" s="1" t="s">
        <v>163</v>
      </c>
      <c r="B148">
        <v>4.5332555881719845</v>
      </c>
      <c r="C148">
        <v>-100</v>
      </c>
      <c r="D148">
        <v>-27.361781881763374</v>
      </c>
      <c r="E148">
        <v>-38.104695940743419</v>
      </c>
      <c r="F148">
        <v>-40.182368749400354</v>
      </c>
      <c r="G148">
        <v>43.288601647688381</v>
      </c>
      <c r="H148">
        <v>668.30500018355451</v>
      </c>
      <c r="I148">
        <v>58.023101894514774</v>
      </c>
      <c r="J148">
        <v>-100</v>
      </c>
      <c r="K148">
        <v>170.87114345282095</v>
      </c>
      <c r="L148">
        <v>1770.9161126892618</v>
      </c>
      <c r="M148">
        <v>60.439430893035293</v>
      </c>
      <c r="N148">
        <v>164.1499070064273</v>
      </c>
      <c r="O148">
        <v>-39.039778055269842</v>
      </c>
      <c r="Q148">
        <v>120.93933491254607</v>
      </c>
      <c r="R148">
        <v>162.78919657902927</v>
      </c>
    </row>
    <row r="149" spans="1:18" x14ac:dyDescent="0.55000000000000004">
      <c r="A149" s="1" t="s">
        <v>164</v>
      </c>
      <c r="B149">
        <v>1.4496960939587142</v>
      </c>
      <c r="C149">
        <v>-72.066444407298292</v>
      </c>
      <c r="D149">
        <v>-63.090536563294442</v>
      </c>
      <c r="E149">
        <v>-20.741969513483578</v>
      </c>
      <c r="F149">
        <v>-100</v>
      </c>
      <c r="G149">
        <v>29.413576620017174</v>
      </c>
      <c r="H149">
        <v>324.91791354286124</v>
      </c>
      <c r="I149">
        <v>7.0951251470508643</v>
      </c>
      <c r="J149">
        <v>122.05866704004391</v>
      </c>
      <c r="K149">
        <v>105.60066246887025</v>
      </c>
      <c r="L149">
        <v>757.3870616285775</v>
      </c>
      <c r="M149">
        <v>-44.911429830071498</v>
      </c>
      <c r="N149">
        <v>608.74269808912902</v>
      </c>
      <c r="O149">
        <v>-19.391540831227339</v>
      </c>
      <c r="Q149">
        <v>93.436041754439259</v>
      </c>
      <c r="R149">
        <v>112.53720846038225</v>
      </c>
    </row>
    <row r="150" spans="1:18" x14ac:dyDescent="0.55000000000000004">
      <c r="A150" s="1" t="s">
        <v>165</v>
      </c>
      <c r="B150">
        <v>-100</v>
      </c>
      <c r="C150">
        <v>101.647733612596</v>
      </c>
      <c r="D150">
        <v>21.379687880182097</v>
      </c>
      <c r="E150">
        <v>122.18762858817331</v>
      </c>
      <c r="F150">
        <v>11.66815892313396</v>
      </c>
      <c r="G150">
        <v>-6.4422627270468062</v>
      </c>
      <c r="H150">
        <v>592.9511472793597</v>
      </c>
      <c r="I150">
        <v>-88.82603512418801</v>
      </c>
      <c r="J150">
        <v>-57.367611856596177</v>
      </c>
      <c r="K150">
        <v>63.397465146917718</v>
      </c>
      <c r="L150">
        <v>2.1729000185521654</v>
      </c>
      <c r="M150">
        <v>-37.08703138327882</v>
      </c>
      <c r="N150">
        <v>65.755178572041316</v>
      </c>
      <c r="O150">
        <v>-43.202292445990729</v>
      </c>
      <c r="Q150">
        <v>59.651979311578309</v>
      </c>
      <c r="R150">
        <v>80.045161202932306</v>
      </c>
    </row>
    <row r="151" spans="1:18" x14ac:dyDescent="0.55000000000000004">
      <c r="A151" s="1" t="s">
        <v>166</v>
      </c>
      <c r="B151">
        <v>-100</v>
      </c>
      <c r="C151">
        <v>10000</v>
      </c>
      <c r="D151">
        <v>272.01627546632091</v>
      </c>
      <c r="E151">
        <v>23.058049384170765</v>
      </c>
      <c r="F151">
        <v>-55.140961485344931</v>
      </c>
      <c r="G151">
        <v>83.074977872682183</v>
      </c>
      <c r="H151">
        <v>417.61401718764023</v>
      </c>
      <c r="I151">
        <v>23.443728938365961</v>
      </c>
      <c r="J151">
        <v>-48.598667680114438</v>
      </c>
      <c r="K151">
        <v>145.04809352488635</v>
      </c>
      <c r="L151">
        <v>-43.411928915255565</v>
      </c>
      <c r="M151">
        <v>37.852674608757845</v>
      </c>
      <c r="N151">
        <v>239.36771942426364</v>
      </c>
      <c r="O151">
        <v>59.083470918030848</v>
      </c>
      <c r="Q151">
        <v>125.22968933128283</v>
      </c>
      <c r="R151">
        <v>141.39142966265362</v>
      </c>
    </row>
    <row r="152" spans="1:18" x14ac:dyDescent="0.55000000000000004">
      <c r="A152" s="1" t="s">
        <v>167</v>
      </c>
      <c r="B152">
        <v>3.9395615430176614</v>
      </c>
      <c r="C152">
        <v>-100</v>
      </c>
      <c r="D152">
        <v>-70.122152603598764</v>
      </c>
      <c r="E152">
        <v>-73.597061360399721</v>
      </c>
      <c r="F152">
        <v>-27.885727221462549</v>
      </c>
      <c r="G152">
        <v>156.63925772589204</v>
      </c>
      <c r="H152">
        <v>704.68380750541564</v>
      </c>
      <c r="I152">
        <v>161.67332903750955</v>
      </c>
      <c r="J152">
        <v>-100</v>
      </c>
      <c r="K152">
        <v>469.38613507171351</v>
      </c>
      <c r="L152">
        <v>3228.0876090434908</v>
      </c>
      <c r="M152">
        <v>221.75831553596396</v>
      </c>
      <c r="N152">
        <v>748.8737336916887</v>
      </c>
      <c r="O152">
        <v>-21.70471124512429</v>
      </c>
      <c r="Q152">
        <v>151.58910895367404</v>
      </c>
      <c r="R152">
        <v>274.34399134445869</v>
      </c>
    </row>
    <row r="153" spans="1:18" x14ac:dyDescent="0.55000000000000004">
      <c r="A153" s="1" t="s">
        <v>168</v>
      </c>
      <c r="B153">
        <v>-25.280103832493012</v>
      </c>
      <c r="C153">
        <v>-25.765757758368824</v>
      </c>
      <c r="D153">
        <v>-72.164775227950429</v>
      </c>
      <c r="E153">
        <v>-68.124410801034912</v>
      </c>
      <c r="F153">
        <v>-18.644526914658549</v>
      </c>
      <c r="G153">
        <v>33.443573779707251</v>
      </c>
      <c r="H153">
        <v>35.447176811717384</v>
      </c>
      <c r="I153">
        <v>9.5533263234087045</v>
      </c>
      <c r="J153">
        <v>-40.588982415358664</v>
      </c>
      <c r="K153">
        <v>175.54481520196217</v>
      </c>
      <c r="L153">
        <v>-57.619322516291746</v>
      </c>
      <c r="M153">
        <v>15.263425345782158</v>
      </c>
      <c r="N153">
        <v>57.577046608196703</v>
      </c>
      <c r="O153">
        <v>-22.211575246007893</v>
      </c>
      <c r="Q153">
        <v>59.05978346775985</v>
      </c>
      <c r="R153">
        <v>76.972912290518281</v>
      </c>
    </row>
    <row r="154" spans="1:18" x14ac:dyDescent="0.55000000000000004">
      <c r="A154" s="1" t="s">
        <v>169</v>
      </c>
      <c r="B154">
        <v>-50.869363952243283</v>
      </c>
      <c r="C154">
        <v>169.70135660447215</v>
      </c>
      <c r="D154">
        <v>-47.401150938075872</v>
      </c>
      <c r="E154">
        <v>-41.176998278342097</v>
      </c>
      <c r="F154">
        <v>-24.004808182576429</v>
      </c>
      <c r="G154">
        <v>48.235753019049746</v>
      </c>
      <c r="H154">
        <v>48.282876763840257</v>
      </c>
      <c r="I154">
        <v>-80.841531588639782</v>
      </c>
      <c r="J154">
        <v>-50.060755536065848</v>
      </c>
      <c r="K154">
        <v>87.423572773807948</v>
      </c>
      <c r="L154">
        <v>406.84662763336286</v>
      </c>
      <c r="M154">
        <v>-51.844516039113294</v>
      </c>
      <c r="N154">
        <v>484.58158919160826</v>
      </c>
      <c r="O154">
        <v>-17.547609988791766</v>
      </c>
      <c r="Q154">
        <v>40.634436229001707</v>
      </c>
      <c r="R154">
        <v>70.637435176901249</v>
      </c>
    </row>
    <row r="155" spans="1:18" x14ac:dyDescent="0.55000000000000004">
      <c r="A155" s="1" t="s">
        <v>170</v>
      </c>
      <c r="B155">
        <v>-100</v>
      </c>
      <c r="C155">
        <v>14.092981747190223</v>
      </c>
      <c r="D155">
        <v>-100</v>
      </c>
      <c r="E155">
        <v>-62.551257651126022</v>
      </c>
      <c r="F155">
        <v>-63.181292779187878</v>
      </c>
      <c r="G155">
        <v>194.25185829212913</v>
      </c>
      <c r="H155">
        <v>335.02329194831395</v>
      </c>
      <c r="I155">
        <v>10.351491754026112</v>
      </c>
      <c r="J155">
        <v>30.071069125663264</v>
      </c>
      <c r="K155">
        <v>47.004270530990198</v>
      </c>
      <c r="L155">
        <v>161.03349037915572</v>
      </c>
      <c r="M155">
        <v>16.226030899133359</v>
      </c>
      <c r="N155">
        <v>633.24443247635429</v>
      </c>
      <c r="O155">
        <v>-2.4306658664275886</v>
      </c>
      <c r="Q155">
        <v>60.82897152978228</v>
      </c>
      <c r="R155">
        <v>90.773742689650689</v>
      </c>
    </row>
    <row r="156" spans="1:18" x14ac:dyDescent="0.55000000000000004">
      <c r="A156" s="1" t="s">
        <v>171</v>
      </c>
      <c r="B156">
        <v>10000</v>
      </c>
      <c r="C156">
        <v>-65.79864022893004</v>
      </c>
      <c r="D156">
        <v>365.57406093042897</v>
      </c>
      <c r="E156">
        <v>64.241355711363752</v>
      </c>
      <c r="F156">
        <v>-32.312353596308846</v>
      </c>
      <c r="G156">
        <v>1022.5574062073022</v>
      </c>
      <c r="H156">
        <v>1383.2028370303935</v>
      </c>
      <c r="I156">
        <v>69.089506576945183</v>
      </c>
      <c r="J156">
        <v>-24.596891280839401</v>
      </c>
      <c r="K156">
        <v>335.88158810877331</v>
      </c>
      <c r="L156">
        <v>315.3005007765608</v>
      </c>
      <c r="M156">
        <v>290.86095863828001</v>
      </c>
      <c r="N156">
        <v>1083.3718504748142</v>
      </c>
      <c r="O156">
        <v>940.2423412547264</v>
      </c>
      <c r="Q156">
        <v>394.49841528273095</v>
      </c>
      <c r="R156">
        <v>414.23590485074033</v>
      </c>
    </row>
    <row r="157" spans="1:18" x14ac:dyDescent="0.55000000000000004">
      <c r="A157" s="1" t="s">
        <v>172</v>
      </c>
      <c r="B157">
        <v>460.2727715287001</v>
      </c>
      <c r="C157">
        <v>10000</v>
      </c>
      <c r="D157">
        <v>110.39802552358995</v>
      </c>
      <c r="E157">
        <v>-5.1166351113291144</v>
      </c>
      <c r="F157">
        <v>-12.319941913500973</v>
      </c>
      <c r="G157">
        <v>164.19930394483791</v>
      </c>
      <c r="H157">
        <v>403.30752735972976</v>
      </c>
      <c r="I157">
        <v>177.1259703394</v>
      </c>
      <c r="J157">
        <v>-54.87249310115979</v>
      </c>
      <c r="K157">
        <v>237.95035097126788</v>
      </c>
      <c r="L157">
        <v>282.97582199847517</v>
      </c>
      <c r="M157">
        <v>96.707966802434299</v>
      </c>
      <c r="N157">
        <v>866.37842155369742</v>
      </c>
      <c r="O157">
        <v>435.11378626197734</v>
      </c>
      <c r="Q157">
        <v>235.65577224624218</v>
      </c>
      <c r="R157">
        <v>236.37642023714886</v>
      </c>
    </row>
    <row r="158" spans="1:18" x14ac:dyDescent="0.55000000000000004">
      <c r="A158" s="1" t="s">
        <v>173</v>
      </c>
      <c r="B158">
        <v>-18.475985909319164</v>
      </c>
      <c r="C158">
        <v>10000</v>
      </c>
      <c r="D158">
        <v>-100</v>
      </c>
      <c r="E158">
        <v>80.099849469741699</v>
      </c>
      <c r="F158">
        <v>-72.400034651342665</v>
      </c>
      <c r="G158">
        <v>76.388153029322226</v>
      </c>
      <c r="H158">
        <v>108.4120366130517</v>
      </c>
      <c r="I158">
        <v>63.469976617614307</v>
      </c>
      <c r="J158">
        <v>-100</v>
      </c>
      <c r="K158">
        <v>119.12500598832119</v>
      </c>
      <c r="L158">
        <v>-43.114142208253483</v>
      </c>
      <c r="M158">
        <v>183.57138768420813</v>
      </c>
      <c r="N158">
        <v>1078.9112926122043</v>
      </c>
      <c r="O158">
        <v>295.6033789492887</v>
      </c>
      <c r="Q158">
        <v>108.80218400013288</v>
      </c>
      <c r="R158">
        <v>116.65173361462624</v>
      </c>
    </row>
    <row r="159" spans="1:18" x14ac:dyDescent="0.55000000000000004">
      <c r="A159" s="1" t="s">
        <v>174</v>
      </c>
      <c r="B159">
        <v>190.12456870004129</v>
      </c>
      <c r="C159">
        <v>-16.853496888116776</v>
      </c>
      <c r="D159">
        <v>74.336618136871607</v>
      </c>
      <c r="E159">
        <v>45.840746732283186</v>
      </c>
      <c r="F159">
        <v>25.265555620129444</v>
      </c>
      <c r="G159">
        <v>181.88024196096791</v>
      </c>
      <c r="H159">
        <v>155.78545168438671</v>
      </c>
      <c r="I159">
        <v>127.10193326115653</v>
      </c>
      <c r="J159">
        <v>-100</v>
      </c>
      <c r="K159">
        <v>126.48461986822551</v>
      </c>
      <c r="L159">
        <v>1535.6770639939596</v>
      </c>
      <c r="M159">
        <v>1.4336100648023553</v>
      </c>
      <c r="N159">
        <v>1902.5179788957921</v>
      </c>
      <c r="O159">
        <v>344.99625826953223</v>
      </c>
      <c r="Q159">
        <v>149.98894738692192</v>
      </c>
      <c r="R159">
        <v>161.03263698218419</v>
      </c>
    </row>
    <row r="160" spans="1:18" x14ac:dyDescent="0.55000000000000004">
      <c r="A160" s="1" t="s">
        <v>175</v>
      </c>
      <c r="B160">
        <v>1215.1722878206263</v>
      </c>
      <c r="C160">
        <v>-100</v>
      </c>
      <c r="D160">
        <v>234.49798754418967</v>
      </c>
      <c r="E160">
        <v>39.446610469575241</v>
      </c>
      <c r="F160">
        <v>-41.851357881843128</v>
      </c>
      <c r="G160">
        <v>117.60782107873342</v>
      </c>
      <c r="H160">
        <v>233.55145543620179</v>
      </c>
      <c r="I160">
        <v>271.62249934078142</v>
      </c>
      <c r="J160">
        <v>-54.59932846425005</v>
      </c>
      <c r="K160">
        <v>329.55547761377392</v>
      </c>
      <c r="L160">
        <v>176.10334929193812</v>
      </c>
      <c r="M160">
        <v>62.709136617641384</v>
      </c>
      <c r="N160">
        <v>9449.9486062763008</v>
      </c>
      <c r="O160">
        <v>359.75767107284474</v>
      </c>
      <c r="Q160">
        <v>284.97978153366728</v>
      </c>
      <c r="R160">
        <v>283.74433419584466</v>
      </c>
    </row>
    <row r="161" spans="1:18" x14ac:dyDescent="0.55000000000000004">
      <c r="A161" s="1" t="s">
        <v>176</v>
      </c>
      <c r="B161">
        <v>-49.566693947029052</v>
      </c>
      <c r="C161">
        <v>148.71543790820328</v>
      </c>
      <c r="D161">
        <v>9.0958630345872553</v>
      </c>
      <c r="E161">
        <v>-15.046457990033618</v>
      </c>
      <c r="F161">
        <v>5.7675136827059266</v>
      </c>
      <c r="G161">
        <v>94.638638884926479</v>
      </c>
      <c r="H161">
        <v>460.68938058835141</v>
      </c>
      <c r="I161">
        <v>-74.1579178737137</v>
      </c>
      <c r="J161">
        <v>-62.306654010912318</v>
      </c>
      <c r="K161">
        <v>65.734887218717105</v>
      </c>
      <c r="L161">
        <v>196.83673140391161</v>
      </c>
      <c r="M161">
        <v>19.908744860147497</v>
      </c>
      <c r="N161">
        <v>454.98466973638142</v>
      </c>
      <c r="O161">
        <v>-8.269659930523245</v>
      </c>
      <c r="Q161">
        <v>84.524297488316876</v>
      </c>
      <c r="R161">
        <v>101.92623817628683</v>
      </c>
    </row>
    <row r="162" spans="1:18" x14ac:dyDescent="0.55000000000000004">
      <c r="A162" s="1" t="s">
        <v>177</v>
      </c>
      <c r="B162">
        <v>115.17191640939188</v>
      </c>
      <c r="C162">
        <v>10000</v>
      </c>
      <c r="D162">
        <v>-100</v>
      </c>
      <c r="E162">
        <v>59.552797541862937</v>
      </c>
      <c r="F162">
        <v>33.798413771255859</v>
      </c>
      <c r="G162">
        <v>318.93910154248829</v>
      </c>
      <c r="H162">
        <v>742.28475516644471</v>
      </c>
      <c r="I162">
        <v>21.246125989690281</v>
      </c>
      <c r="J162">
        <v>-41.948026574768939</v>
      </c>
      <c r="K162">
        <v>143.77382473429054</v>
      </c>
      <c r="L162">
        <v>84.743565135043937</v>
      </c>
      <c r="M162">
        <v>14.328877201726767</v>
      </c>
      <c r="N162">
        <v>220.88424153276111</v>
      </c>
      <c r="O162">
        <v>36.752228175469035</v>
      </c>
      <c r="Q162">
        <v>155.10066144499041</v>
      </c>
      <c r="R162">
        <v>190.20687099194953</v>
      </c>
    </row>
    <row r="163" spans="1:18" x14ac:dyDescent="0.55000000000000004">
      <c r="A163" s="1" t="s">
        <v>178</v>
      </c>
      <c r="B163">
        <v>-100</v>
      </c>
      <c r="C163">
        <v>10000</v>
      </c>
      <c r="D163">
        <v>171.78950830252683</v>
      </c>
      <c r="E163">
        <v>126.61871710811339</v>
      </c>
      <c r="F163">
        <v>712.45617320579061</v>
      </c>
      <c r="G163">
        <v>166.82793079962036</v>
      </c>
      <c r="H163">
        <v>1597.5413237919156</v>
      </c>
      <c r="I163">
        <v>-80.531148258908033</v>
      </c>
      <c r="J163">
        <v>-5.0865702126121848</v>
      </c>
      <c r="K163">
        <v>205.01388292353897</v>
      </c>
      <c r="L163">
        <v>807.96536857393323</v>
      </c>
      <c r="M163">
        <v>34.346532688155946</v>
      </c>
      <c r="N163">
        <v>170.94656773269915</v>
      </c>
      <c r="O163">
        <v>28.120770806210892</v>
      </c>
      <c r="Q163">
        <v>233.08160523399923</v>
      </c>
      <c r="R163">
        <v>297.20793727336519</v>
      </c>
    </row>
    <row r="164" spans="1:18" x14ac:dyDescent="0.55000000000000004">
      <c r="A164" s="1" t="s">
        <v>179</v>
      </c>
      <c r="B164">
        <v>-100</v>
      </c>
      <c r="C164">
        <v>61.368689761290355</v>
      </c>
      <c r="D164">
        <v>-100</v>
      </c>
      <c r="E164">
        <v>-10.736817175139214</v>
      </c>
      <c r="F164">
        <v>-45.443320517405375</v>
      </c>
      <c r="G164">
        <v>131.46500388999854</v>
      </c>
      <c r="H164">
        <v>260.0744215277474</v>
      </c>
      <c r="I164">
        <v>-9.0330269143481043</v>
      </c>
      <c r="J164">
        <v>-20.869428927924549</v>
      </c>
      <c r="K164">
        <v>30.009773576133586</v>
      </c>
      <c r="L164">
        <v>-21.24483023155625</v>
      </c>
      <c r="M164">
        <v>-54.284372525501936</v>
      </c>
      <c r="N164">
        <v>96.111186407752697</v>
      </c>
      <c r="O164">
        <v>-23.032830430974105</v>
      </c>
      <c r="Q164">
        <v>30.933464742303464</v>
      </c>
      <c r="R164">
        <v>58.35760840040097</v>
      </c>
    </row>
    <row r="165" spans="1:18" x14ac:dyDescent="0.55000000000000004">
      <c r="A165" s="1" t="s">
        <v>180</v>
      </c>
      <c r="B165">
        <v>-29.450735590382848</v>
      </c>
      <c r="C165">
        <v>-100</v>
      </c>
      <c r="D165">
        <v>-53.937196877881114</v>
      </c>
      <c r="E165">
        <v>-46.696499169144616</v>
      </c>
      <c r="F165">
        <v>-17.258195380978531</v>
      </c>
      <c r="G165">
        <v>235.74261901194035</v>
      </c>
      <c r="H165">
        <v>323.41167441172206</v>
      </c>
      <c r="I165">
        <v>-10.628258644358162</v>
      </c>
      <c r="J165">
        <v>-100</v>
      </c>
      <c r="K165">
        <v>62.557147252684018</v>
      </c>
      <c r="L165">
        <v>15.315464706884441</v>
      </c>
      <c r="M165">
        <v>30.250190415917526</v>
      </c>
      <c r="N165">
        <v>101.37111878380682</v>
      </c>
      <c r="O165">
        <v>-10.640289481580806</v>
      </c>
      <c r="Q165">
        <v>60.547053506046836</v>
      </c>
      <c r="R165">
        <v>88.361524288029784</v>
      </c>
    </row>
    <row r="166" spans="1:18" x14ac:dyDescent="0.55000000000000004">
      <c r="A166" s="1" t="s">
        <v>181</v>
      </c>
      <c r="B166">
        <v>10000</v>
      </c>
      <c r="C166">
        <v>-52.673622917176253</v>
      </c>
      <c r="D166">
        <v>78.667028378781893</v>
      </c>
      <c r="E166">
        <v>55.269227187396766</v>
      </c>
      <c r="F166">
        <v>-72.54515179782004</v>
      </c>
      <c r="G166">
        <v>5.7895116843489447</v>
      </c>
      <c r="H166">
        <v>158.32540402983361</v>
      </c>
      <c r="I166">
        <v>32.81786551210147</v>
      </c>
      <c r="J166">
        <v>73.721260724345029</v>
      </c>
      <c r="K166">
        <v>187.35552023302006</v>
      </c>
      <c r="L166">
        <v>103.96293500340394</v>
      </c>
      <c r="M166">
        <v>74.025341242970612</v>
      </c>
      <c r="N166">
        <v>100.88878715740603</v>
      </c>
      <c r="O166">
        <v>61.350915348814006</v>
      </c>
      <c r="Q166">
        <v>109.43736627108063</v>
      </c>
      <c r="R166">
        <v>140.01546854943621</v>
      </c>
    </row>
    <row r="167" spans="1:18" x14ac:dyDescent="0.55000000000000004">
      <c r="A167" s="1" t="s">
        <v>182</v>
      </c>
      <c r="B167">
        <v>-31.740128536956071</v>
      </c>
      <c r="C167">
        <v>10000</v>
      </c>
      <c r="D167">
        <v>138.18394082991063</v>
      </c>
      <c r="E167">
        <v>447.96008488348377</v>
      </c>
      <c r="F167">
        <v>-56.342583537756539</v>
      </c>
      <c r="G167">
        <v>201.43154309481832</v>
      </c>
      <c r="H167">
        <v>1093.4615379697061</v>
      </c>
      <c r="I167">
        <v>152.1682954189213</v>
      </c>
      <c r="J167">
        <v>-57.365771159035404</v>
      </c>
      <c r="K167">
        <v>777.35056863051693</v>
      </c>
      <c r="L167">
        <v>-84.925237704421662</v>
      </c>
      <c r="M167">
        <v>93.352801972378913</v>
      </c>
      <c r="N167">
        <v>361.42214425628413</v>
      </c>
      <c r="O167">
        <v>223.92665119770072</v>
      </c>
      <c r="Q167">
        <v>324.69800531337415</v>
      </c>
      <c r="R167">
        <v>357.25956690617335</v>
      </c>
    </row>
    <row r="168" spans="1:18" x14ac:dyDescent="0.55000000000000004">
      <c r="A168" s="1" t="s">
        <v>183</v>
      </c>
      <c r="B168">
        <v>-73.191333143011292</v>
      </c>
      <c r="C168">
        <v>10000</v>
      </c>
      <c r="D168">
        <v>118.17847707949156</v>
      </c>
      <c r="E168">
        <v>79.83909508808901</v>
      </c>
      <c r="F168">
        <v>-75.001135495043627</v>
      </c>
      <c r="G168">
        <v>27.133371589500971</v>
      </c>
      <c r="H168">
        <v>308.76276639566476</v>
      </c>
      <c r="I168">
        <v>166.48361939624667</v>
      </c>
      <c r="J168">
        <v>221.49565357512336</v>
      </c>
      <c r="K168">
        <v>263.41168237429218</v>
      </c>
      <c r="L168">
        <v>-46.9955817541342</v>
      </c>
      <c r="M168">
        <v>221.91633550764499</v>
      </c>
      <c r="N168">
        <v>481.77739168581724</v>
      </c>
      <c r="O168">
        <v>324.22386693467263</v>
      </c>
      <c r="Q168">
        <v>194.72471773176986</v>
      </c>
      <c r="R168">
        <v>222.90223590076499</v>
      </c>
    </row>
    <row r="169" spans="1:18" x14ac:dyDescent="0.55000000000000004">
      <c r="A169" s="1" t="s">
        <v>184</v>
      </c>
      <c r="B169">
        <v>10000</v>
      </c>
      <c r="C169">
        <v>10000</v>
      </c>
      <c r="D169">
        <v>206.82319458256987</v>
      </c>
      <c r="E169">
        <v>92.287776694872321</v>
      </c>
      <c r="F169">
        <v>-65.845286589544955</v>
      </c>
      <c r="G169">
        <v>14.253265262422291</v>
      </c>
      <c r="H169">
        <v>403.64457004062911</v>
      </c>
      <c r="I169">
        <v>-1.6000504448501141</v>
      </c>
      <c r="J169">
        <v>1.4023453816201967</v>
      </c>
      <c r="K169">
        <v>195.9126415962447</v>
      </c>
      <c r="L169">
        <v>-15.04111131690507</v>
      </c>
      <c r="M169">
        <v>64.612613837593088</v>
      </c>
      <c r="N169">
        <v>32.910256639569852</v>
      </c>
      <c r="O169">
        <v>37.564393086722689</v>
      </c>
      <c r="Q169">
        <v>135.26844284985523</v>
      </c>
      <c r="R169">
        <v>172.28091101367912</v>
      </c>
    </row>
    <row r="170" spans="1:18" x14ac:dyDescent="0.55000000000000004">
      <c r="A170" s="1" t="s">
        <v>185</v>
      </c>
      <c r="B170">
        <v>-100</v>
      </c>
      <c r="C170">
        <v>110.1974935040067</v>
      </c>
      <c r="D170">
        <v>86.65255064620878</v>
      </c>
      <c r="E170">
        <v>141.34669127790536</v>
      </c>
      <c r="F170">
        <v>-68.718541837031694</v>
      </c>
      <c r="G170">
        <v>10.352917319868098</v>
      </c>
      <c r="H170">
        <v>183.60323396089819</v>
      </c>
      <c r="I170">
        <v>41.172332999640837</v>
      </c>
      <c r="J170">
        <v>-72.483452182285234</v>
      </c>
      <c r="K170">
        <v>195.40241263597443</v>
      </c>
      <c r="L170">
        <v>-53.410859289054869</v>
      </c>
      <c r="M170">
        <v>461.50406244215168</v>
      </c>
      <c r="N170">
        <v>25.457446491033519</v>
      </c>
      <c r="O170">
        <v>82.979394315923798</v>
      </c>
      <c r="Q170">
        <v>110.07438602550907</v>
      </c>
      <c r="R170">
        <v>121.88358203271873</v>
      </c>
    </row>
    <row r="171" spans="1:18" x14ac:dyDescent="0.55000000000000004">
      <c r="A171" s="1" t="s">
        <v>186</v>
      </c>
      <c r="B171">
        <v>157.33838823073964</v>
      </c>
      <c r="C171">
        <v>28.482741685025442</v>
      </c>
      <c r="D171">
        <v>514.84818718884571</v>
      </c>
      <c r="E171">
        <v>255.04337909906732</v>
      </c>
      <c r="F171">
        <v>-49.525796767569922</v>
      </c>
      <c r="G171">
        <v>140.52119142093181</v>
      </c>
      <c r="H171">
        <v>611.01323386604167</v>
      </c>
      <c r="I171">
        <v>44.616493437591984</v>
      </c>
      <c r="J171">
        <v>-44.912582199191611</v>
      </c>
      <c r="K171">
        <v>365.87088982666751</v>
      </c>
      <c r="L171">
        <v>159.23226503686013</v>
      </c>
      <c r="M171">
        <v>211.59002568144675</v>
      </c>
      <c r="N171">
        <v>428.98857955038386</v>
      </c>
      <c r="O171">
        <v>483.84734955537141</v>
      </c>
      <c r="Q171">
        <v>321.61182678096338</v>
      </c>
      <c r="R171">
        <v>369.31357991477631</v>
      </c>
    </row>
    <row r="172" spans="1:18" x14ac:dyDescent="0.55000000000000004">
      <c r="A172" s="1" t="s">
        <v>187</v>
      </c>
      <c r="B172">
        <v>-37.598651573113827</v>
      </c>
      <c r="C172">
        <v>10000</v>
      </c>
      <c r="D172">
        <v>-9.926241120754705</v>
      </c>
      <c r="E172">
        <v>-35.345453256035036</v>
      </c>
      <c r="F172">
        <v>-77.400139451438903</v>
      </c>
      <c r="G172">
        <v>-34.25809786525533</v>
      </c>
      <c r="H172">
        <v>146.39059030109684</v>
      </c>
      <c r="I172">
        <v>-69.178857992317361</v>
      </c>
      <c r="J172">
        <v>-86.061952824741269</v>
      </c>
      <c r="K172">
        <v>84.217028428687371</v>
      </c>
      <c r="L172">
        <v>-93.300225065020896</v>
      </c>
      <c r="M172">
        <v>120.05850441658995</v>
      </c>
      <c r="N172">
        <v>122.1911184190315</v>
      </c>
      <c r="O172">
        <v>-7.0001519798459979</v>
      </c>
      <c r="Q172">
        <v>39.496115885618174</v>
      </c>
      <c r="R172">
        <v>57.274894547969524</v>
      </c>
    </row>
    <row r="173" spans="1:18" x14ac:dyDescent="0.55000000000000004">
      <c r="A173" s="1" t="s">
        <v>188</v>
      </c>
      <c r="B173">
        <v>-29.381812575452265</v>
      </c>
      <c r="C173">
        <v>10000</v>
      </c>
      <c r="D173">
        <v>456.33827263659373</v>
      </c>
      <c r="E173">
        <v>170.50634201744947</v>
      </c>
      <c r="F173">
        <v>63.155251570436924</v>
      </c>
      <c r="G173">
        <v>-34.326652632854469</v>
      </c>
      <c r="H173">
        <v>131.31629114315606</v>
      </c>
      <c r="I173">
        <v>-14.463581126195891</v>
      </c>
      <c r="J173">
        <v>10000</v>
      </c>
      <c r="K173">
        <v>115.72057824850721</v>
      </c>
      <c r="L173">
        <v>-94.328885740235606</v>
      </c>
      <c r="M173">
        <v>-68.396117094344504</v>
      </c>
      <c r="N173">
        <v>4823.0753761146998</v>
      </c>
      <c r="O173">
        <v>207.86367326407688</v>
      </c>
      <c r="Q173">
        <v>51.529074103368025</v>
      </c>
      <c r="R173">
        <v>56.361239388958396</v>
      </c>
    </row>
    <row r="174" spans="1:18" x14ac:dyDescent="0.55000000000000004">
      <c r="A174" s="1" t="s">
        <v>189</v>
      </c>
      <c r="B174">
        <v>10000</v>
      </c>
      <c r="C174">
        <v>-83.404963418200722</v>
      </c>
      <c r="D174">
        <v>39.998234989281173</v>
      </c>
      <c r="E174">
        <v>-57.264736281127817</v>
      </c>
      <c r="F174">
        <v>-35.900871241065623</v>
      </c>
      <c r="G174">
        <v>203.0709463439461</v>
      </c>
      <c r="H174">
        <v>353.34754962328299</v>
      </c>
      <c r="I174">
        <v>-37.905246166639508</v>
      </c>
      <c r="J174">
        <v>10000</v>
      </c>
      <c r="K174">
        <v>156.44119704564494</v>
      </c>
      <c r="L174">
        <v>289.788625107624</v>
      </c>
      <c r="M174">
        <v>10000</v>
      </c>
      <c r="N174">
        <v>1985.4387924700163</v>
      </c>
      <c r="O174">
        <v>301.45292565465786</v>
      </c>
      <c r="Q174">
        <v>134.87416585776052</v>
      </c>
      <c r="R174">
        <v>158.2936660584142</v>
      </c>
    </row>
    <row r="175" spans="1:18" x14ac:dyDescent="0.55000000000000004">
      <c r="A175" s="1" t="s">
        <v>190</v>
      </c>
      <c r="B175">
        <v>-100</v>
      </c>
      <c r="C175">
        <v>10000</v>
      </c>
      <c r="D175">
        <v>-100</v>
      </c>
      <c r="E175">
        <v>15.504122779278603</v>
      </c>
      <c r="F175">
        <v>-100</v>
      </c>
      <c r="G175">
        <v>144.62039720739332</v>
      </c>
      <c r="H175">
        <v>994.89245173087011</v>
      </c>
      <c r="I175">
        <v>-86.630834697744092</v>
      </c>
      <c r="J175">
        <v>16.47102019795398</v>
      </c>
      <c r="K175">
        <v>32.517028367622714</v>
      </c>
      <c r="L175">
        <v>-19.10696425738956</v>
      </c>
      <c r="M175">
        <v>38.578986371480795</v>
      </c>
      <c r="N175">
        <v>2105.0098267550802</v>
      </c>
      <c r="O175">
        <v>160.01101642283388</v>
      </c>
      <c r="Q175">
        <v>134.6322290601218</v>
      </c>
      <c r="R175">
        <v>152.33749365884043</v>
      </c>
    </row>
    <row r="176" spans="1:18" x14ac:dyDescent="0.55000000000000004">
      <c r="A176" s="1" t="s">
        <v>191</v>
      </c>
      <c r="B176">
        <v>116.14916068641605</v>
      </c>
      <c r="C176">
        <v>10000</v>
      </c>
      <c r="D176">
        <v>917.89203867911124</v>
      </c>
      <c r="E176">
        <v>126.50680565474424</v>
      </c>
      <c r="F176">
        <v>-44.112675358945026</v>
      </c>
      <c r="G176">
        <v>-78.566090477373393</v>
      </c>
      <c r="H176">
        <v>374.32317728693158</v>
      </c>
      <c r="I176">
        <v>66.511612815137482</v>
      </c>
      <c r="J176">
        <v>10000</v>
      </c>
      <c r="K176">
        <v>133.09746828407251</v>
      </c>
      <c r="L176">
        <v>-96.019583676943881</v>
      </c>
      <c r="M176">
        <v>-20.089453710505136</v>
      </c>
      <c r="N176">
        <v>157.81115935178701</v>
      </c>
      <c r="O176">
        <v>138.16503122377023</v>
      </c>
      <c r="Q176">
        <v>59.863838588617938</v>
      </c>
      <c r="R176">
        <v>66.777642617144281</v>
      </c>
    </row>
    <row r="177" spans="1:18" x14ac:dyDescent="0.55000000000000004">
      <c r="A177" s="1" t="s">
        <v>192</v>
      </c>
      <c r="B177">
        <v>10000</v>
      </c>
      <c r="C177">
        <v>-79.292955720311582</v>
      </c>
      <c r="D177">
        <v>99.453592261523639</v>
      </c>
      <c r="E177">
        <v>-36.750719089331426</v>
      </c>
      <c r="F177">
        <v>-79.693163546919976</v>
      </c>
      <c r="G177">
        <v>-48.259197893296459</v>
      </c>
      <c r="H177">
        <v>50.357632095872887</v>
      </c>
      <c r="I177">
        <v>-47.668088768693657</v>
      </c>
      <c r="J177">
        <v>-82.761343068881231</v>
      </c>
      <c r="K177">
        <v>-15.185753550521591</v>
      </c>
      <c r="L177">
        <v>-88.464786319691697</v>
      </c>
      <c r="M177">
        <v>1243.140026244929</v>
      </c>
      <c r="N177">
        <v>321.70576913083534</v>
      </c>
      <c r="O177">
        <v>56.876288585208897</v>
      </c>
      <c r="Q177">
        <v>-17.713926406207957</v>
      </c>
      <c r="R177">
        <v>-14.963439298487927</v>
      </c>
    </row>
    <row r="178" spans="1:18" x14ac:dyDescent="0.55000000000000004">
      <c r="A178" s="1" t="s">
        <v>193</v>
      </c>
      <c r="B178">
        <v>10000</v>
      </c>
      <c r="C178">
        <v>-25.492909048981531</v>
      </c>
      <c r="D178">
        <v>10000</v>
      </c>
      <c r="E178">
        <v>120.72098931849631</v>
      </c>
      <c r="F178">
        <v>-8.5221598486828416</v>
      </c>
      <c r="G178">
        <v>18.06457702997421</v>
      </c>
      <c r="H178">
        <v>181.63728709087107</v>
      </c>
      <c r="I178">
        <v>-84.991503527048067</v>
      </c>
      <c r="J178">
        <v>-82.452710326590989</v>
      </c>
      <c r="K178">
        <v>62.898131199448301</v>
      </c>
      <c r="L178">
        <v>-95.467916245404112</v>
      </c>
      <c r="M178">
        <v>8.7511396238043169</v>
      </c>
      <c r="N178">
        <v>860.10375455142616</v>
      </c>
      <c r="O178">
        <v>174.67646489397049</v>
      </c>
      <c r="Q178">
        <v>37.248275864492975</v>
      </c>
      <c r="R178">
        <v>41.608827550041212</v>
      </c>
    </row>
    <row r="179" spans="1:18" x14ac:dyDescent="0.55000000000000004">
      <c r="A179" s="1" t="s">
        <v>194</v>
      </c>
      <c r="B179">
        <v>10000</v>
      </c>
      <c r="C179">
        <v>-100</v>
      </c>
      <c r="D179">
        <v>68.512626809050374</v>
      </c>
      <c r="E179">
        <v>-35.131524667837041</v>
      </c>
      <c r="F179">
        <v>-28.016466904685629</v>
      </c>
      <c r="G179">
        <v>48.04292934240037</v>
      </c>
      <c r="H179">
        <v>157.82198844102777</v>
      </c>
      <c r="I179">
        <v>-2.2335889411290366</v>
      </c>
      <c r="J179">
        <v>-100</v>
      </c>
      <c r="K179">
        <v>96.840787063735817</v>
      </c>
      <c r="L179">
        <v>40.727905926640808</v>
      </c>
      <c r="M179">
        <v>-33.680455854975442</v>
      </c>
      <c r="N179">
        <v>860.29459804734506</v>
      </c>
      <c r="O179">
        <v>135.35063566994299</v>
      </c>
      <c r="Q179">
        <v>67.220809920745069</v>
      </c>
      <c r="R179">
        <v>72.094457553968226</v>
      </c>
    </row>
    <row r="180" spans="1:18" x14ac:dyDescent="0.55000000000000004">
      <c r="A180" s="1" t="s">
        <v>195</v>
      </c>
      <c r="B180">
        <v>10000</v>
      </c>
      <c r="C180">
        <v>-60.330492593837938</v>
      </c>
      <c r="D180">
        <v>527.49198379052734</v>
      </c>
      <c r="E180">
        <v>117.73818172995773</v>
      </c>
      <c r="F180">
        <v>-61.699829282973248</v>
      </c>
      <c r="G180">
        <v>65.570152824587751</v>
      </c>
      <c r="H180">
        <v>1103.4706074274868</v>
      </c>
      <c r="I180">
        <v>-61.139778771792919</v>
      </c>
      <c r="J180">
        <v>-49.213704981486721</v>
      </c>
      <c r="K180">
        <v>147.77936048869404</v>
      </c>
      <c r="L180">
        <v>-64.526652785340971</v>
      </c>
      <c r="M180">
        <v>-49.156099395028356</v>
      </c>
      <c r="N180">
        <v>620.87791201914979</v>
      </c>
      <c r="O180">
        <v>1089.2443800330532</v>
      </c>
      <c r="Q180">
        <v>106.68633074570239</v>
      </c>
      <c r="R180">
        <v>109.84871244130265</v>
      </c>
    </row>
    <row r="181" spans="1:18" x14ac:dyDescent="0.55000000000000004">
      <c r="A181" s="1" t="s">
        <v>196</v>
      </c>
      <c r="B181">
        <v>-100</v>
      </c>
      <c r="C181">
        <v>10.093369096012998</v>
      </c>
      <c r="D181">
        <v>5.7641340455493006</v>
      </c>
      <c r="E181">
        <v>-72.846425054516089</v>
      </c>
      <c r="F181">
        <v>-81.419686073902938</v>
      </c>
      <c r="G181">
        <v>43.131092725789664</v>
      </c>
      <c r="H181">
        <v>50.36994617070647</v>
      </c>
      <c r="I181">
        <v>-50.321729681862024</v>
      </c>
      <c r="J181">
        <v>-100</v>
      </c>
      <c r="K181">
        <v>-1.4460471609311401</v>
      </c>
      <c r="L181">
        <v>-79.434915912149606</v>
      </c>
      <c r="M181">
        <v>49.454947404058984</v>
      </c>
      <c r="N181">
        <v>762.30029025423084</v>
      </c>
      <c r="O181">
        <v>-29.132764544450986</v>
      </c>
      <c r="Q181">
        <v>-11.909570527149315</v>
      </c>
      <c r="R181">
        <v>-6.8243774197028539</v>
      </c>
    </row>
    <row r="182" spans="1:18" x14ac:dyDescent="0.55000000000000004">
      <c r="A182" s="1" t="s">
        <v>197</v>
      </c>
      <c r="B182">
        <v>-100</v>
      </c>
      <c r="C182">
        <v>10000</v>
      </c>
      <c r="D182">
        <v>493.17614836741825</v>
      </c>
      <c r="E182">
        <v>-10.314125407908186</v>
      </c>
      <c r="F182">
        <v>-59.124775497914037</v>
      </c>
      <c r="G182">
        <v>120.41965242100846</v>
      </c>
      <c r="H182">
        <v>580.05377885129656</v>
      </c>
      <c r="I182">
        <v>69.19712451702739</v>
      </c>
      <c r="J182">
        <v>-52.54188426755568</v>
      </c>
      <c r="K182">
        <v>275.28072234197316</v>
      </c>
      <c r="L182">
        <v>-72.473833385455691</v>
      </c>
      <c r="M182">
        <v>1698.5787268655934</v>
      </c>
      <c r="N182">
        <v>652.59030546259385</v>
      </c>
      <c r="O182">
        <v>148.73151588507642</v>
      </c>
      <c r="Q182">
        <v>212.31912529100848</v>
      </c>
      <c r="R182">
        <v>231.20422507782371</v>
      </c>
    </row>
    <row r="183" spans="1:18" x14ac:dyDescent="0.55000000000000004">
      <c r="A183" s="1" t="s">
        <v>198</v>
      </c>
      <c r="B183">
        <v>-100</v>
      </c>
      <c r="C183">
        <v>10000</v>
      </c>
      <c r="D183">
        <v>-100</v>
      </c>
      <c r="E183">
        <v>-11.608582044560899</v>
      </c>
      <c r="F183">
        <v>-97.553714393566622</v>
      </c>
      <c r="G183">
        <v>181.18610130964746</v>
      </c>
      <c r="H183">
        <v>1162.5859162491167</v>
      </c>
      <c r="I183">
        <v>-87.881661941780848</v>
      </c>
      <c r="J183">
        <v>-100</v>
      </c>
      <c r="K183">
        <v>41.804674656063995</v>
      </c>
      <c r="L183">
        <v>-47.042268243112048</v>
      </c>
      <c r="M183">
        <v>28.639406753636809</v>
      </c>
      <c r="N183">
        <v>825.78287805845582</v>
      </c>
      <c r="O183">
        <v>390.88081414347869</v>
      </c>
      <c r="Q183">
        <v>139.48694049791342</v>
      </c>
      <c r="R183">
        <v>150.129539301509</v>
      </c>
    </row>
    <row r="184" spans="1:18" x14ac:dyDescent="0.55000000000000004">
      <c r="A184" s="1" t="s">
        <v>199</v>
      </c>
      <c r="B184">
        <v>-1.9483497970596255</v>
      </c>
      <c r="C184">
        <v>10000</v>
      </c>
      <c r="D184">
        <v>173.40253719876256</v>
      </c>
      <c r="E184">
        <v>6.5030054864415421</v>
      </c>
      <c r="F184">
        <v>-68.139684869373866</v>
      </c>
      <c r="G184">
        <v>56.952792182736275</v>
      </c>
      <c r="H184">
        <v>576.44166685735036</v>
      </c>
      <c r="I184">
        <v>-7.5618964855375017</v>
      </c>
      <c r="J184">
        <v>-40.48740954124662</v>
      </c>
      <c r="K184">
        <v>174.01095322060311</v>
      </c>
      <c r="L184">
        <v>191.80319307648469</v>
      </c>
      <c r="M184">
        <v>10000</v>
      </c>
      <c r="N184">
        <v>1092.9733963204176</v>
      </c>
      <c r="O184">
        <v>680.20031825056856</v>
      </c>
      <c r="Q184">
        <v>211.8336070220407</v>
      </c>
      <c r="R184">
        <v>230.9269413641201</v>
      </c>
    </row>
    <row r="185" spans="1:18" x14ac:dyDescent="0.55000000000000004">
      <c r="A185" s="1" t="s">
        <v>200</v>
      </c>
      <c r="B185">
        <v>65.936981945192088</v>
      </c>
      <c r="C185">
        <v>10000</v>
      </c>
      <c r="D185">
        <v>710.09854387060523</v>
      </c>
      <c r="E185">
        <v>352.11541623578364</v>
      </c>
      <c r="F185">
        <v>-49.863009775431422</v>
      </c>
      <c r="G185">
        <v>3.7028314918037797</v>
      </c>
      <c r="H185">
        <v>648.1172590600919</v>
      </c>
      <c r="I185">
        <v>-90.032890041460902</v>
      </c>
      <c r="J185">
        <v>10000</v>
      </c>
      <c r="K185">
        <v>63.366221253291599</v>
      </c>
      <c r="L185">
        <v>-96.224259944681819</v>
      </c>
      <c r="M185">
        <v>327.89087555286164</v>
      </c>
      <c r="N185">
        <v>118.87836749251109</v>
      </c>
      <c r="O185">
        <v>99.790066534170435</v>
      </c>
      <c r="Q185">
        <v>52.712823743506377</v>
      </c>
      <c r="R185">
        <v>56.409574773558347</v>
      </c>
    </row>
    <row r="186" spans="1:18" x14ac:dyDescent="0.55000000000000004">
      <c r="A186" s="1" t="s">
        <v>201</v>
      </c>
      <c r="B186">
        <v>10000</v>
      </c>
      <c r="C186">
        <v>-100</v>
      </c>
      <c r="D186">
        <v>356.88895068883323</v>
      </c>
      <c r="E186">
        <v>20.132893486056723</v>
      </c>
      <c r="F186">
        <v>-31.606418876669661</v>
      </c>
      <c r="G186">
        <v>23.472701329990521</v>
      </c>
      <c r="H186">
        <v>666.18365089123813</v>
      </c>
      <c r="I186">
        <v>-88.170747527981007</v>
      </c>
      <c r="J186">
        <v>-65.299866512443259</v>
      </c>
      <c r="K186">
        <v>141.39733502837723</v>
      </c>
      <c r="L186">
        <v>-47.368443456989539</v>
      </c>
      <c r="M186">
        <v>521.20404471151323</v>
      </c>
      <c r="N186">
        <v>1177.2289557523691</v>
      </c>
      <c r="O186">
        <v>407.00085895837231</v>
      </c>
      <c r="Q186">
        <v>159.96087421421413</v>
      </c>
      <c r="R186">
        <v>174.82037136802083</v>
      </c>
    </row>
    <row r="187" spans="1:18" x14ac:dyDescent="0.55000000000000004">
      <c r="A187" s="1" t="s">
        <v>202</v>
      </c>
      <c r="B187">
        <v>-100</v>
      </c>
      <c r="C187">
        <v>10000</v>
      </c>
      <c r="D187">
        <v>7.3429848570811154E-2</v>
      </c>
      <c r="E187">
        <v>-7.1972407800296834</v>
      </c>
      <c r="F187">
        <v>-100</v>
      </c>
      <c r="G187">
        <v>187.62138273308614</v>
      </c>
      <c r="H187">
        <v>82.302245741878565</v>
      </c>
      <c r="I187">
        <v>160.48681331589415</v>
      </c>
      <c r="J187">
        <v>18.287109724348806</v>
      </c>
      <c r="K187">
        <v>94.722897171092242</v>
      </c>
      <c r="L187">
        <v>587.24854030043298</v>
      </c>
      <c r="M187">
        <v>290.78656940016822</v>
      </c>
      <c r="N187">
        <v>263.5646685258979</v>
      </c>
      <c r="O187">
        <v>84.641751527320793</v>
      </c>
      <c r="Q187">
        <v>82.592640393287127</v>
      </c>
      <c r="R187">
        <v>102.75481231849142</v>
      </c>
    </row>
    <row r="188" spans="1:18" x14ac:dyDescent="0.55000000000000004">
      <c r="A188" s="1" t="s">
        <v>203</v>
      </c>
      <c r="B188">
        <v>10000</v>
      </c>
      <c r="C188">
        <v>-56.316030871514279</v>
      </c>
      <c r="D188">
        <v>139.7005337535943</v>
      </c>
      <c r="E188">
        <v>93.697706603565294</v>
      </c>
      <c r="F188">
        <v>-32.818838804035821</v>
      </c>
      <c r="G188">
        <v>-5.8920205485431723</v>
      </c>
      <c r="H188">
        <v>30.170556809657079</v>
      </c>
      <c r="I188">
        <v>23.005984196733447</v>
      </c>
      <c r="J188">
        <v>-39.527091395382385</v>
      </c>
      <c r="K188">
        <v>60.920992116888293</v>
      </c>
      <c r="L188">
        <v>-75.009519146533023</v>
      </c>
      <c r="M188">
        <v>-7.795053429288135</v>
      </c>
      <c r="N188">
        <v>378.81543104293553</v>
      </c>
      <c r="O188">
        <v>25.654458593060081</v>
      </c>
      <c r="Q188">
        <v>34.174607676682541</v>
      </c>
      <c r="R188">
        <v>43.165429679706762</v>
      </c>
    </row>
    <row r="189" spans="1:18" x14ac:dyDescent="0.55000000000000004">
      <c r="A189" s="1" t="s">
        <v>204</v>
      </c>
      <c r="B189">
        <v>103.78730624121522</v>
      </c>
      <c r="C189">
        <v>-78.221353202778261</v>
      </c>
      <c r="D189">
        <v>162.47967411380054</v>
      </c>
      <c r="E189">
        <v>43.172628108857964</v>
      </c>
      <c r="F189">
        <v>-57.967009523696277</v>
      </c>
      <c r="G189">
        <v>107.96331579659967</v>
      </c>
      <c r="H189">
        <v>271.69392493049736</v>
      </c>
      <c r="I189">
        <v>278.64375776841018</v>
      </c>
      <c r="J189">
        <v>269.01651543047444</v>
      </c>
      <c r="K189">
        <v>189.81351876130202</v>
      </c>
      <c r="L189">
        <v>247.71684178769164</v>
      </c>
      <c r="M189">
        <v>46.353896477837452</v>
      </c>
      <c r="N189">
        <v>638.83376609692698</v>
      </c>
      <c r="O189">
        <v>431.08760747334225</v>
      </c>
      <c r="Q189">
        <v>201.253523982888</v>
      </c>
      <c r="R189">
        <v>225.60921562117707</v>
      </c>
    </row>
    <row r="190" spans="1:18" x14ac:dyDescent="0.55000000000000004">
      <c r="A190" s="1" t="s">
        <v>205</v>
      </c>
      <c r="B190">
        <v>72.710682408276739</v>
      </c>
      <c r="C190">
        <v>-9.6644582355525888</v>
      </c>
      <c r="D190">
        <v>120.22218677284191</v>
      </c>
      <c r="E190">
        <v>-19.773546550683324</v>
      </c>
      <c r="F190">
        <v>-65.520634922451293</v>
      </c>
      <c r="G190">
        <v>41.663938117974311</v>
      </c>
      <c r="H190">
        <v>323.7306923530918</v>
      </c>
      <c r="I190">
        <v>-81.707639146980938</v>
      </c>
      <c r="J190">
        <v>96.415182905302558</v>
      </c>
      <c r="K190">
        <v>187.09187200757606</v>
      </c>
      <c r="L190">
        <v>-52.007711594453596</v>
      </c>
      <c r="M190">
        <v>122.55679795094632</v>
      </c>
      <c r="N190">
        <v>188.36518551285079</v>
      </c>
      <c r="O190">
        <v>61.48910904608752</v>
      </c>
      <c r="Q190">
        <v>133.40594785263352</v>
      </c>
      <c r="R190">
        <v>161.43885312176531</v>
      </c>
    </row>
    <row r="191" spans="1:18" x14ac:dyDescent="0.55000000000000004">
      <c r="A191" s="1" t="s">
        <v>206</v>
      </c>
      <c r="B191">
        <v>10000</v>
      </c>
      <c r="C191">
        <v>25.491946294127015</v>
      </c>
      <c r="D191">
        <v>132.45895487617125</v>
      </c>
      <c r="E191">
        <v>50.458340874261076</v>
      </c>
      <c r="F191">
        <v>-72.533797003835176</v>
      </c>
      <c r="G191">
        <v>-25.760775628183442</v>
      </c>
      <c r="H191">
        <v>117.47196323259035</v>
      </c>
      <c r="I191">
        <v>22.067297356174091</v>
      </c>
      <c r="J191">
        <v>74.074909254843362</v>
      </c>
      <c r="K191">
        <v>99.702907221990415</v>
      </c>
      <c r="L191">
        <v>-80.013859860458851</v>
      </c>
      <c r="M191">
        <v>-12.936164739386319</v>
      </c>
      <c r="N191">
        <v>6.8765129581150761</v>
      </c>
      <c r="O191">
        <v>54.100563720884956</v>
      </c>
      <c r="Q191">
        <v>58.459411206386406</v>
      </c>
      <c r="R191">
        <v>75.678791363053691</v>
      </c>
    </row>
    <row r="192" spans="1:18" x14ac:dyDescent="0.55000000000000004">
      <c r="A192" s="1" t="s">
        <v>207</v>
      </c>
      <c r="B192">
        <v>-18.290235522836589</v>
      </c>
      <c r="C192">
        <v>10000</v>
      </c>
      <c r="D192">
        <v>263.85014127040665</v>
      </c>
      <c r="E192">
        <v>32.169319002057307</v>
      </c>
      <c r="F192">
        <v>-50.653822137357331</v>
      </c>
      <c r="G192">
        <v>-1.5337616530219427</v>
      </c>
      <c r="H192">
        <v>655.63813517853623</v>
      </c>
      <c r="I192">
        <v>-78.706412417779021</v>
      </c>
      <c r="J192">
        <v>-100</v>
      </c>
      <c r="K192">
        <v>146.60903775876756</v>
      </c>
      <c r="L192">
        <v>-42.434654669055149</v>
      </c>
      <c r="M192">
        <v>232.30799737893838</v>
      </c>
      <c r="N192">
        <v>28.612209112057297</v>
      </c>
      <c r="O192">
        <v>11.795578462605645</v>
      </c>
      <c r="Q192">
        <v>97.505843662993712</v>
      </c>
      <c r="R192">
        <v>127.38629136308295</v>
      </c>
    </row>
    <row r="193" spans="1:18" x14ac:dyDescent="0.55000000000000004">
      <c r="A193" s="1" t="s">
        <v>208</v>
      </c>
      <c r="B193">
        <v>75.324471365442619</v>
      </c>
      <c r="C193">
        <v>10000</v>
      </c>
      <c r="D193">
        <v>186.51468094748455</v>
      </c>
      <c r="E193">
        <v>343.63774945075755</v>
      </c>
      <c r="F193">
        <v>-100</v>
      </c>
      <c r="G193">
        <v>29.513266333739669</v>
      </c>
      <c r="H193">
        <v>297.60875485709624</v>
      </c>
      <c r="I193">
        <v>-11.757727389821273</v>
      </c>
      <c r="J193">
        <v>3.1203028743096644</v>
      </c>
      <c r="K193">
        <v>158.50346346822948</v>
      </c>
      <c r="L193">
        <v>89.212566363906348</v>
      </c>
      <c r="M193">
        <v>6.5509099455406243</v>
      </c>
      <c r="N193">
        <v>360.95231784436288</v>
      </c>
      <c r="O193">
        <v>717.33716987856474</v>
      </c>
      <c r="Q193">
        <v>175.16073507832817</v>
      </c>
      <c r="R193">
        <v>185.09720456940255</v>
      </c>
    </row>
    <row r="194" spans="1:18" x14ac:dyDescent="0.55000000000000004">
      <c r="A194" s="1" t="s">
        <v>209</v>
      </c>
      <c r="B194">
        <v>39.5267619144443</v>
      </c>
      <c r="C194">
        <v>17.766578056428102</v>
      </c>
      <c r="D194">
        <v>106.99815372229146</v>
      </c>
      <c r="E194">
        <v>-37.687662057796636</v>
      </c>
      <c r="F194">
        <v>-72.852409982205117</v>
      </c>
      <c r="G194">
        <v>42.19185846954209</v>
      </c>
      <c r="H194">
        <v>321.51703816526521</v>
      </c>
      <c r="I194">
        <v>-31.176455089993549</v>
      </c>
      <c r="J194">
        <v>-100</v>
      </c>
      <c r="K194">
        <v>70.960159711430421</v>
      </c>
      <c r="L194">
        <v>-62.382131081162797</v>
      </c>
      <c r="M194">
        <v>440.94579962734281</v>
      </c>
      <c r="N194">
        <v>385.87301068424489</v>
      </c>
      <c r="O194">
        <v>142.74340605608052</v>
      </c>
      <c r="Q194">
        <v>58.737238122736926</v>
      </c>
      <c r="R194">
        <v>64.005909830124537</v>
      </c>
    </row>
    <row r="195" spans="1:18" x14ac:dyDescent="0.55000000000000004">
      <c r="A195" s="1" t="s">
        <v>210</v>
      </c>
      <c r="B195">
        <v>10000</v>
      </c>
      <c r="C195">
        <v>29.620887149051651</v>
      </c>
      <c r="D195">
        <v>-3.1331313309890301</v>
      </c>
      <c r="E195">
        <v>-65.730026276165106</v>
      </c>
      <c r="F195">
        <v>-78.036141335884082</v>
      </c>
      <c r="G195">
        <v>-37.651828073529309</v>
      </c>
      <c r="H195">
        <v>3.1322198519368181</v>
      </c>
      <c r="I195">
        <v>-33.099964317530286</v>
      </c>
      <c r="J195">
        <v>-70.704402108337661</v>
      </c>
      <c r="K195">
        <v>34.369616361016334</v>
      </c>
      <c r="L195">
        <v>-95.548875911700932</v>
      </c>
      <c r="M195">
        <v>308.53840399016121</v>
      </c>
      <c r="N195">
        <v>777.54313628832017</v>
      </c>
      <c r="O195">
        <v>-4.4400425398348311</v>
      </c>
      <c r="Q195">
        <v>2.9545254447322389</v>
      </c>
      <c r="R195">
        <v>10.354114565686782</v>
      </c>
    </row>
    <row r="196" spans="1:18" x14ac:dyDescent="0.55000000000000004">
      <c r="A196" s="1" t="s">
        <v>211</v>
      </c>
      <c r="B196">
        <v>69.375098946665844</v>
      </c>
      <c r="C196">
        <v>-53.398725464270534</v>
      </c>
      <c r="D196">
        <v>66.186923832123298</v>
      </c>
      <c r="E196">
        <v>-49.194790939041681</v>
      </c>
      <c r="F196">
        <v>-73.396708304874764</v>
      </c>
      <c r="G196">
        <v>65.002353916970264</v>
      </c>
      <c r="H196">
        <v>487.93290465837032</v>
      </c>
      <c r="I196">
        <v>-72.014647969536369</v>
      </c>
      <c r="J196">
        <v>-100</v>
      </c>
      <c r="K196">
        <v>-41.384258686702921</v>
      </c>
      <c r="L196">
        <v>208.40698057254053</v>
      </c>
      <c r="M196">
        <v>-42.070017062293864</v>
      </c>
      <c r="N196">
        <v>1176.9744340161383</v>
      </c>
      <c r="O196">
        <v>123.34693618564039</v>
      </c>
      <c r="Q196">
        <v>45.702441880082503</v>
      </c>
      <c r="R196">
        <v>49.294270771954402</v>
      </c>
    </row>
    <row r="197" spans="1:18" x14ac:dyDescent="0.55000000000000004">
      <c r="A197" s="1" t="s">
        <v>212</v>
      </c>
      <c r="B197">
        <v>10000</v>
      </c>
      <c r="C197">
        <v>7.4125008737506022</v>
      </c>
      <c r="D197">
        <v>184.71859208315763</v>
      </c>
      <c r="E197">
        <v>-16.226042134737902</v>
      </c>
      <c r="F197">
        <v>-44.245687003739434</v>
      </c>
      <c r="G197">
        <v>56.105640187238052</v>
      </c>
      <c r="H197">
        <v>181.32597207298488</v>
      </c>
      <c r="I197">
        <v>36.294217956440747</v>
      </c>
      <c r="J197">
        <v>-24.439174673232952</v>
      </c>
      <c r="K197">
        <v>230.61511134238972</v>
      </c>
      <c r="L197">
        <v>-80.500418198128813</v>
      </c>
      <c r="M197">
        <v>292.83711378982684</v>
      </c>
      <c r="N197">
        <v>169.16698804447975</v>
      </c>
      <c r="O197">
        <v>181.22557622397204</v>
      </c>
      <c r="Q197">
        <v>119.42600977627988</v>
      </c>
      <c r="R197">
        <v>134.04504432927115</v>
      </c>
    </row>
    <row r="198" spans="1:18" x14ac:dyDescent="0.55000000000000004">
      <c r="A198" s="1" t="s">
        <v>213</v>
      </c>
      <c r="B198">
        <v>-100</v>
      </c>
      <c r="C198">
        <v>168.41803178537356</v>
      </c>
      <c r="D198">
        <v>-100</v>
      </c>
      <c r="E198">
        <v>-38.543462958510169</v>
      </c>
      <c r="F198">
        <v>-78.769192532042183</v>
      </c>
      <c r="G198">
        <v>49.848047223717259</v>
      </c>
      <c r="H198">
        <v>1273.5365678739531</v>
      </c>
      <c r="I198">
        <v>-51.963517771003062</v>
      </c>
      <c r="J198">
        <v>410.86190452889139</v>
      </c>
      <c r="K198">
        <v>75.364052708858168</v>
      </c>
      <c r="L198">
        <v>-64.848327087162289</v>
      </c>
      <c r="M198">
        <v>51.386075120942905</v>
      </c>
      <c r="N198">
        <v>4621.16454422475</v>
      </c>
      <c r="O198">
        <v>2342.2168295272086</v>
      </c>
      <c r="Q198">
        <v>264.50134294706248</v>
      </c>
      <c r="R198">
        <v>284.50057215367167</v>
      </c>
    </row>
    <row r="199" spans="1:18" x14ac:dyDescent="0.55000000000000004">
      <c r="A199" s="1" t="s">
        <v>214</v>
      </c>
      <c r="B199">
        <v>10000</v>
      </c>
      <c r="C199">
        <v>-57.927252626292649</v>
      </c>
      <c r="D199">
        <v>489.08569214261661</v>
      </c>
      <c r="E199">
        <v>17.140690990579895</v>
      </c>
      <c r="F199">
        <v>-88.000045625711223</v>
      </c>
      <c r="G199">
        <v>59.334641373436611</v>
      </c>
      <c r="H199">
        <v>601.4946993381725</v>
      </c>
      <c r="I199">
        <v>-59.58258670962536</v>
      </c>
      <c r="J199">
        <v>-100</v>
      </c>
      <c r="K199">
        <v>67.396582849597635</v>
      </c>
      <c r="L199">
        <v>-36.02164523879172</v>
      </c>
      <c r="M199">
        <v>-11.698984070883595</v>
      </c>
      <c r="N199">
        <v>746.13711703822491</v>
      </c>
      <c r="O199">
        <v>434.35698133215493</v>
      </c>
      <c r="Q199">
        <v>96.2347713353101</v>
      </c>
      <c r="R199">
        <v>101.13580267888635</v>
      </c>
    </row>
    <row r="200" spans="1:18" x14ac:dyDescent="0.55000000000000004">
      <c r="A200" s="1" t="s">
        <v>215</v>
      </c>
      <c r="B200">
        <v>10000</v>
      </c>
      <c r="C200">
        <v>-67.087967566194806</v>
      </c>
      <c r="D200">
        <v>83.095184872981037</v>
      </c>
      <c r="E200">
        <v>-39.965843970510413</v>
      </c>
      <c r="F200">
        <v>-71.679398504924677</v>
      </c>
      <c r="G200">
        <v>-26.699410411014107</v>
      </c>
      <c r="H200">
        <v>206.01388457422644</v>
      </c>
      <c r="I200">
        <v>-60.40978365590427</v>
      </c>
      <c r="J200">
        <v>-26.690811513748773</v>
      </c>
      <c r="K200">
        <v>81.779624880922611</v>
      </c>
      <c r="L200">
        <v>-0.16952323924800541</v>
      </c>
      <c r="M200">
        <v>656.60968187782589</v>
      </c>
      <c r="N200">
        <v>13.066997307083007</v>
      </c>
      <c r="O200">
        <v>53.696264088448586</v>
      </c>
      <c r="Q200">
        <v>57.015800821514361</v>
      </c>
      <c r="R200">
        <v>65.386945757730885</v>
      </c>
    </row>
    <row r="201" spans="1:18" x14ac:dyDescent="0.55000000000000004">
      <c r="A201" s="1" t="s">
        <v>216</v>
      </c>
      <c r="B201">
        <v>-12.710830686916715</v>
      </c>
      <c r="C201">
        <v>10000</v>
      </c>
      <c r="D201">
        <v>278.98089909893798</v>
      </c>
      <c r="E201">
        <v>-18.257607982331411</v>
      </c>
      <c r="F201">
        <v>-17.969728992482377</v>
      </c>
      <c r="G201">
        <v>99.899210257971149</v>
      </c>
      <c r="H201">
        <v>351.57384807580132</v>
      </c>
      <c r="I201">
        <v>30.433921597721618</v>
      </c>
      <c r="J201">
        <v>-29.546141008363968</v>
      </c>
      <c r="K201">
        <v>123.74119713165561</v>
      </c>
      <c r="L201">
        <v>16.71223841096479</v>
      </c>
      <c r="M201">
        <v>92.59132994021023</v>
      </c>
      <c r="N201">
        <v>64.874105382534893</v>
      </c>
      <c r="O201">
        <v>91.86298551681233</v>
      </c>
      <c r="Q201">
        <v>103.0356160142607</v>
      </c>
      <c r="R201">
        <v>125.63861078700545</v>
      </c>
    </row>
    <row r="202" spans="1:18" x14ac:dyDescent="0.55000000000000004">
      <c r="A202" s="1" t="s">
        <v>217</v>
      </c>
      <c r="B202">
        <v>-100</v>
      </c>
      <c r="C202">
        <v>10000</v>
      </c>
      <c r="D202">
        <v>321.32170325821875</v>
      </c>
      <c r="E202">
        <v>77.642741575006156</v>
      </c>
      <c r="F202">
        <v>-21.528996401669669</v>
      </c>
      <c r="G202">
        <v>386.19638689142573</v>
      </c>
      <c r="H202">
        <v>618.55140390180543</v>
      </c>
      <c r="I202">
        <v>2.3672766989598779</v>
      </c>
      <c r="J202">
        <v>-62.193876309705544</v>
      </c>
      <c r="K202">
        <v>114.78374572746594</v>
      </c>
      <c r="L202">
        <v>-54.035389846819726</v>
      </c>
      <c r="M202">
        <v>-3.7675060488445213</v>
      </c>
      <c r="N202">
        <v>87.730223796908177</v>
      </c>
      <c r="O202">
        <v>248.09785684171965</v>
      </c>
      <c r="Q202">
        <v>165.10941804398263</v>
      </c>
      <c r="R202">
        <v>219.28622836024942</v>
      </c>
    </row>
    <row r="203" spans="1:18" x14ac:dyDescent="0.55000000000000004">
      <c r="A203" s="1" t="s">
        <v>218</v>
      </c>
      <c r="B203">
        <v>-100</v>
      </c>
      <c r="C203">
        <v>10000</v>
      </c>
      <c r="D203">
        <v>121.57401361624034</v>
      </c>
      <c r="E203">
        <v>-38.68932133037827</v>
      </c>
      <c r="F203">
        <v>-67.496882396828127</v>
      </c>
      <c r="G203">
        <v>40.206423565086304</v>
      </c>
      <c r="H203">
        <v>223.6225847873358</v>
      </c>
      <c r="I203">
        <v>9.9148267415389117</v>
      </c>
      <c r="J203">
        <v>-69.229077780296862</v>
      </c>
      <c r="K203">
        <v>104.73533743057497</v>
      </c>
      <c r="L203">
        <v>-45.649630450510948</v>
      </c>
      <c r="M203">
        <v>140.08646609205437</v>
      </c>
      <c r="N203">
        <v>41.847258153058142</v>
      </c>
      <c r="O203">
        <v>-60.071437166585142</v>
      </c>
      <c r="Q203">
        <v>57.173771795658844</v>
      </c>
      <c r="R203">
        <v>78.533508646760779</v>
      </c>
    </row>
    <row r="204" spans="1:18" x14ac:dyDescent="0.55000000000000004">
      <c r="A204" s="1" t="s">
        <v>219</v>
      </c>
      <c r="B204">
        <v>11.66313872805333</v>
      </c>
      <c r="C204">
        <v>-47.999563779631529</v>
      </c>
      <c r="D204">
        <v>352.22488253584612</v>
      </c>
      <c r="E204">
        <v>26.982186201406101</v>
      </c>
      <c r="F204">
        <v>-61.043348055907224</v>
      </c>
      <c r="G204">
        <v>259.45982722925822</v>
      </c>
      <c r="H204">
        <v>698.88407140527568</v>
      </c>
      <c r="I204">
        <v>-95.996909004355103</v>
      </c>
      <c r="J204">
        <v>-64.798160684307405</v>
      </c>
      <c r="K204">
        <v>14.105802292022092</v>
      </c>
      <c r="L204">
        <v>-64.276351658778864</v>
      </c>
      <c r="M204">
        <v>204.39781265925907</v>
      </c>
      <c r="N204">
        <v>15.416771770284093</v>
      </c>
      <c r="O204">
        <v>343.68561682313043</v>
      </c>
      <c r="Q204">
        <v>76.180305346890961</v>
      </c>
      <c r="R204">
        <v>88.151342124048043</v>
      </c>
    </row>
    <row r="205" spans="1:18" x14ac:dyDescent="0.55000000000000004">
      <c r="A205" s="1" t="s">
        <v>220</v>
      </c>
      <c r="B205">
        <v>10000</v>
      </c>
      <c r="C205">
        <v>-100</v>
      </c>
      <c r="D205">
        <v>107.52675401662356</v>
      </c>
      <c r="E205">
        <v>6.4613562708401409</v>
      </c>
      <c r="F205">
        <v>0.92199095897895589</v>
      </c>
      <c r="G205">
        <v>89.972053527502894</v>
      </c>
      <c r="H205">
        <v>100.88929432000278</v>
      </c>
      <c r="I205">
        <v>38.607877881377505</v>
      </c>
      <c r="J205">
        <v>-100</v>
      </c>
      <c r="K205">
        <v>63.26529919970757</v>
      </c>
      <c r="L205">
        <v>121.02554391787987</v>
      </c>
      <c r="M205">
        <v>4.4627713622618366</v>
      </c>
      <c r="N205">
        <v>-24.716718811624197</v>
      </c>
      <c r="O205">
        <v>-20.173862172884345</v>
      </c>
      <c r="Q205">
        <v>34.295134467247038</v>
      </c>
      <c r="R205">
        <v>57.492700968137122</v>
      </c>
    </row>
    <row r="206" spans="1:18" x14ac:dyDescent="0.55000000000000004">
      <c r="A206" s="1" t="s">
        <v>221</v>
      </c>
      <c r="B206">
        <v>128.41095968359573</v>
      </c>
      <c r="C206">
        <v>-12.231759144200826</v>
      </c>
      <c r="D206">
        <v>345.69797397950572</v>
      </c>
      <c r="E206">
        <v>162.09051582515656</v>
      </c>
      <c r="F206">
        <v>-70.020734236498512</v>
      </c>
      <c r="G206">
        <v>69.145918502365177</v>
      </c>
      <c r="H206">
        <v>544.1607166309276</v>
      </c>
      <c r="I206">
        <v>-71.767194786249661</v>
      </c>
      <c r="J206">
        <v>-48.834657198938672</v>
      </c>
      <c r="K206">
        <v>92.985314410097615</v>
      </c>
      <c r="L206">
        <v>-56.457575703472507</v>
      </c>
      <c r="M206">
        <v>-61.293241349713966</v>
      </c>
      <c r="N206">
        <v>-22.481462215226195</v>
      </c>
      <c r="O206">
        <v>16.885304793251013</v>
      </c>
      <c r="Q206">
        <v>57.647131220447143</v>
      </c>
      <c r="R206">
        <v>65.479131744507498</v>
      </c>
    </row>
    <row r="207" spans="1:18" x14ac:dyDescent="0.55000000000000004">
      <c r="A207" s="1" t="s">
        <v>222</v>
      </c>
      <c r="B207">
        <v>10000</v>
      </c>
      <c r="C207">
        <v>-27.859178597291816</v>
      </c>
      <c r="D207">
        <v>81.942814888630224</v>
      </c>
      <c r="E207">
        <v>-46.702401509804751</v>
      </c>
      <c r="F207">
        <v>-68.418769415156788</v>
      </c>
      <c r="G207">
        <v>94.168363111340369</v>
      </c>
      <c r="H207">
        <v>383.95163809562735</v>
      </c>
      <c r="I207">
        <v>37.961416696337153</v>
      </c>
      <c r="J207">
        <v>-24.59134586954853</v>
      </c>
      <c r="K207">
        <v>188.93178708641395</v>
      </c>
      <c r="L207">
        <v>336.12285834453479</v>
      </c>
      <c r="M207">
        <v>173.75843418990985</v>
      </c>
      <c r="N207">
        <v>-13.59299931334172</v>
      </c>
      <c r="O207">
        <v>6.7069552708819753</v>
      </c>
      <c r="Q207">
        <v>95.90857587492043</v>
      </c>
      <c r="R207">
        <v>133.79969843825654</v>
      </c>
    </row>
    <row r="208" spans="1:18" x14ac:dyDescent="0.55000000000000004">
      <c r="A208" s="1" t="s">
        <v>223</v>
      </c>
      <c r="B208">
        <v>10000</v>
      </c>
      <c r="C208">
        <v>-8.0766341874771026</v>
      </c>
      <c r="D208">
        <v>164.64131993871513</v>
      </c>
      <c r="E208">
        <v>50.993015043827619</v>
      </c>
      <c r="F208">
        <v>-65.211827952874216</v>
      </c>
      <c r="G208">
        <v>-19.674820856365717</v>
      </c>
      <c r="H208">
        <v>208.99411595527818</v>
      </c>
      <c r="I208">
        <v>-7.0121485465844762</v>
      </c>
      <c r="J208">
        <v>-78.259219191230684</v>
      </c>
      <c r="K208">
        <v>34.569137092370504</v>
      </c>
      <c r="L208">
        <v>-67.215130894358751</v>
      </c>
      <c r="M208">
        <v>30.96848319418029</v>
      </c>
      <c r="N208">
        <v>43.445452594645424</v>
      </c>
      <c r="O208">
        <v>24.884215037054066</v>
      </c>
      <c r="Q208">
        <v>23.102805480550249</v>
      </c>
      <c r="R208">
        <v>31.037805512453108</v>
      </c>
    </row>
    <row r="209" spans="1:18" x14ac:dyDescent="0.55000000000000004">
      <c r="A209" s="1" t="s">
        <v>224</v>
      </c>
      <c r="B209">
        <v>62.182474451859349</v>
      </c>
      <c r="C209">
        <v>10000</v>
      </c>
      <c r="D209">
        <v>145.57646870985423</v>
      </c>
      <c r="E209">
        <v>141.32710831089079</v>
      </c>
      <c r="F209">
        <v>21.944491966111631</v>
      </c>
      <c r="G209">
        <v>-42.136528549492411</v>
      </c>
      <c r="H209">
        <v>417.05090581778546</v>
      </c>
      <c r="I209">
        <v>33.700519735758242</v>
      </c>
      <c r="J209">
        <v>-19.226095225659883</v>
      </c>
      <c r="K209">
        <v>110.73743865178731</v>
      </c>
      <c r="L209">
        <v>-10.948961413786087</v>
      </c>
      <c r="M209">
        <v>-100</v>
      </c>
      <c r="N209">
        <v>512.05070695992015</v>
      </c>
      <c r="O209">
        <v>128.3333174892139</v>
      </c>
      <c r="Q209">
        <v>106.69106206498684</v>
      </c>
      <c r="R209">
        <v>123.7680841014315</v>
      </c>
    </row>
    <row r="210" spans="1:18" x14ac:dyDescent="0.55000000000000004">
      <c r="A210" s="1" t="s">
        <v>225</v>
      </c>
      <c r="B210">
        <v>10000</v>
      </c>
      <c r="C210">
        <v>-100</v>
      </c>
      <c r="D210">
        <v>99.982041553120851</v>
      </c>
      <c r="E210">
        <v>22.659426877732354</v>
      </c>
      <c r="F210">
        <v>-36.733533914748328</v>
      </c>
      <c r="G210">
        <v>57.458276189083811</v>
      </c>
      <c r="H210">
        <v>269.90357111564964</v>
      </c>
      <c r="I210">
        <v>-79.725244090084274</v>
      </c>
      <c r="J210">
        <v>-26.235924561811142</v>
      </c>
      <c r="K210">
        <v>241.72519524952926</v>
      </c>
      <c r="L210">
        <v>629.25307676755233</v>
      </c>
      <c r="M210">
        <v>262.95009120307509</v>
      </c>
      <c r="N210">
        <v>843.53580104755906</v>
      </c>
      <c r="O210">
        <v>322.9361471220185</v>
      </c>
      <c r="Q210">
        <v>198.60203411031731</v>
      </c>
      <c r="R210">
        <v>234.82796075104267</v>
      </c>
    </row>
    <row r="211" spans="1:18" x14ac:dyDescent="0.55000000000000004">
      <c r="A211" s="1" t="s">
        <v>226</v>
      </c>
      <c r="B211">
        <v>10000</v>
      </c>
      <c r="C211">
        <v>10000</v>
      </c>
      <c r="D211">
        <v>442.78187561049344</v>
      </c>
      <c r="E211">
        <v>283.18623677530201</v>
      </c>
      <c r="F211">
        <v>26.594951487848917</v>
      </c>
      <c r="G211">
        <v>53.624278905233545</v>
      </c>
      <c r="H211">
        <v>484.55165508221211</v>
      </c>
      <c r="I211">
        <v>49.560860794023611</v>
      </c>
      <c r="J211">
        <v>-100</v>
      </c>
      <c r="K211">
        <v>146.56724552208843</v>
      </c>
      <c r="L211">
        <v>-78.604397586849075</v>
      </c>
      <c r="M211">
        <v>-9.3939646781121784</v>
      </c>
      <c r="N211">
        <v>168.43642642046512</v>
      </c>
      <c r="O211">
        <v>25.629138438874921</v>
      </c>
      <c r="Q211">
        <v>119.67397423898521</v>
      </c>
      <c r="R211">
        <v>139.10037030135024</v>
      </c>
    </row>
    <row r="212" spans="1:18" x14ac:dyDescent="0.55000000000000004">
      <c r="A212" s="1" t="s">
        <v>227</v>
      </c>
      <c r="B212">
        <v>10000</v>
      </c>
      <c r="C212">
        <v>10000</v>
      </c>
      <c r="D212">
        <v>-24.001904046237009</v>
      </c>
      <c r="E212">
        <v>16.124490884016392</v>
      </c>
      <c r="F212">
        <v>-78.154921251549553</v>
      </c>
      <c r="G212">
        <v>33.145075668421534</v>
      </c>
      <c r="H212">
        <v>332.97700538212098</v>
      </c>
      <c r="I212">
        <v>52.30436455953442</v>
      </c>
      <c r="J212">
        <v>-77.744644231930408</v>
      </c>
      <c r="K212">
        <v>339.79113445374958</v>
      </c>
      <c r="L212">
        <v>-72.164101466241121</v>
      </c>
      <c r="M212">
        <v>450.01596658860433</v>
      </c>
      <c r="N212">
        <v>14.163901754472699</v>
      </c>
      <c r="O212">
        <v>53.24034086542806</v>
      </c>
      <c r="Q212">
        <v>143.33567525806964</v>
      </c>
      <c r="R212">
        <v>171.94292173847879</v>
      </c>
    </row>
    <row r="213" spans="1:18" x14ac:dyDescent="0.55000000000000004">
      <c r="A213" s="1" t="s">
        <v>228</v>
      </c>
      <c r="B213">
        <v>25.846880042609442</v>
      </c>
      <c r="C213">
        <v>-64.352905815210718</v>
      </c>
      <c r="D213">
        <v>24.101490476395441</v>
      </c>
      <c r="E213">
        <v>17.732833883030807</v>
      </c>
      <c r="F213">
        <v>-56.242596818129357</v>
      </c>
      <c r="G213">
        <v>-19.022921625720056</v>
      </c>
      <c r="H213">
        <v>36.815904655310725</v>
      </c>
      <c r="I213">
        <v>-86.084544063145628</v>
      </c>
      <c r="J213">
        <v>-81.979017093456946</v>
      </c>
      <c r="K213">
        <v>84.046429241235487</v>
      </c>
      <c r="L213">
        <v>-60.277833340954835</v>
      </c>
      <c r="M213">
        <v>-13.204981822026388</v>
      </c>
      <c r="N213">
        <v>134.98529407340808</v>
      </c>
      <c r="O213">
        <v>124.77386381169808</v>
      </c>
      <c r="Q213">
        <v>34.537272009806927</v>
      </c>
      <c r="R213">
        <v>43.24594802991907</v>
      </c>
    </row>
    <row r="214" spans="1:18" x14ac:dyDescent="0.55000000000000004">
      <c r="A214" s="1" t="s">
        <v>229</v>
      </c>
      <c r="B214">
        <v>10000</v>
      </c>
      <c r="C214">
        <v>-77.46297986373321</v>
      </c>
      <c r="D214">
        <v>29.271633688307531</v>
      </c>
      <c r="E214">
        <v>-19.535302504270035</v>
      </c>
      <c r="F214">
        <v>-73.983274203729536</v>
      </c>
      <c r="G214">
        <v>-22.71964900380403</v>
      </c>
      <c r="H214">
        <v>573.63956148565444</v>
      </c>
      <c r="I214">
        <v>-91.072592385115158</v>
      </c>
      <c r="J214">
        <v>-11.986547439983836</v>
      </c>
      <c r="K214">
        <v>76.591464877599762</v>
      </c>
      <c r="L214">
        <v>20.083629128541613</v>
      </c>
      <c r="M214">
        <v>80.339493642321059</v>
      </c>
      <c r="N214">
        <v>19.154358872279047</v>
      </c>
      <c r="O214">
        <v>37.856334727766814</v>
      </c>
      <c r="Q214">
        <v>75.529622476127685</v>
      </c>
      <c r="R214">
        <v>103.26253501801742</v>
      </c>
    </row>
    <row r="215" spans="1:18" x14ac:dyDescent="0.55000000000000004">
      <c r="A215" s="1" t="s">
        <v>230</v>
      </c>
      <c r="B215">
        <v>114.77304267721395</v>
      </c>
      <c r="C215">
        <v>340.51270581041734</v>
      </c>
      <c r="D215">
        <v>10000</v>
      </c>
      <c r="E215">
        <v>3.9786306690119138</v>
      </c>
      <c r="F215">
        <v>-19.449339284404793</v>
      </c>
      <c r="G215">
        <v>-2.393830246984618</v>
      </c>
      <c r="H215">
        <v>79.328651774398026</v>
      </c>
      <c r="I215">
        <v>336.42375885754035</v>
      </c>
      <c r="J215">
        <v>833.15374957212396</v>
      </c>
      <c r="K215">
        <v>81.507940211269187</v>
      </c>
      <c r="L215">
        <v>-56.771115569878297</v>
      </c>
      <c r="M215">
        <v>238.90986969267098</v>
      </c>
      <c r="N215">
        <v>-36.859573800327929</v>
      </c>
      <c r="O215">
        <v>17.485270186463925</v>
      </c>
      <c r="Q215">
        <v>70.191312349423555</v>
      </c>
      <c r="R215">
        <v>104.20160452640104</v>
      </c>
    </row>
    <row r="216" spans="1:18" x14ac:dyDescent="0.55000000000000004">
      <c r="A216" s="1" t="s">
        <v>231</v>
      </c>
      <c r="B216">
        <v>-100</v>
      </c>
      <c r="C216">
        <v>10000</v>
      </c>
      <c r="D216">
        <v>-100</v>
      </c>
      <c r="E216">
        <v>-51.769010165299889</v>
      </c>
      <c r="F216">
        <v>93.512595814011917</v>
      </c>
      <c r="G216">
        <v>-5.1340621108228044</v>
      </c>
      <c r="H216">
        <v>99.603867238105067</v>
      </c>
      <c r="I216">
        <v>103.07628965620998</v>
      </c>
      <c r="J216">
        <v>189.41361970582773</v>
      </c>
      <c r="K216">
        <v>288.18605707557998</v>
      </c>
      <c r="L216">
        <v>-64.058747724329166</v>
      </c>
      <c r="M216">
        <v>109.37373229140184</v>
      </c>
      <c r="N216">
        <v>109.07937660499123</v>
      </c>
      <c r="O216">
        <v>49.777923731855054</v>
      </c>
      <c r="Q216">
        <v>103.1130254483909</v>
      </c>
      <c r="R216">
        <v>155.27345582988164</v>
      </c>
    </row>
    <row r="217" spans="1:18" x14ac:dyDescent="0.55000000000000004">
      <c r="A217" s="1" t="s">
        <v>232</v>
      </c>
      <c r="B217">
        <v>104.61584025267219</v>
      </c>
      <c r="C217">
        <v>151.98522457591579</v>
      </c>
      <c r="D217">
        <v>82.874244288201695</v>
      </c>
      <c r="E217">
        <v>34.298328131099261</v>
      </c>
      <c r="F217">
        <v>43.312512180539528</v>
      </c>
      <c r="G217">
        <v>54.739135386606833</v>
      </c>
      <c r="H217">
        <v>416.73739186560886</v>
      </c>
      <c r="I217">
        <v>356.47074460789497</v>
      </c>
      <c r="J217">
        <v>14.045356035489334</v>
      </c>
      <c r="K217">
        <v>171.66161915494328</v>
      </c>
      <c r="L217">
        <v>156.95752969670971</v>
      </c>
      <c r="M217">
        <v>293.82451963160901</v>
      </c>
      <c r="N217">
        <v>75.10681065326014</v>
      </c>
      <c r="O217">
        <v>2.7967734795950792</v>
      </c>
      <c r="Q217">
        <v>133.7621979930411</v>
      </c>
      <c r="R217">
        <v>191.21926509442949</v>
      </c>
    </row>
    <row r="218" spans="1:18" x14ac:dyDescent="0.55000000000000004">
      <c r="A218" s="1" t="s">
        <v>233</v>
      </c>
      <c r="B218">
        <v>10000</v>
      </c>
      <c r="C218">
        <v>10000</v>
      </c>
      <c r="D218">
        <v>-100</v>
      </c>
      <c r="E218">
        <v>75.576063352191596</v>
      </c>
      <c r="F218">
        <v>-6.2595852862528512</v>
      </c>
      <c r="G218">
        <v>96.98692920128029</v>
      </c>
      <c r="H218">
        <v>965.22254547066518</v>
      </c>
      <c r="I218">
        <v>249.19204310924766</v>
      </c>
      <c r="J218">
        <v>10000</v>
      </c>
      <c r="K218">
        <v>83.585136870603435</v>
      </c>
      <c r="L218">
        <v>-67.012494809021163</v>
      </c>
      <c r="M218">
        <v>10000</v>
      </c>
      <c r="N218">
        <v>56.105424230644182</v>
      </c>
      <c r="O218">
        <v>-39.152381069158587</v>
      </c>
      <c r="Q218">
        <v>95.528102439932681</v>
      </c>
      <c r="R218">
        <v>141.08454668527187</v>
      </c>
    </row>
    <row r="219" spans="1:18" x14ac:dyDescent="0.55000000000000004">
      <c r="A219" s="1" t="s">
        <v>234</v>
      </c>
      <c r="B219">
        <v>10000</v>
      </c>
      <c r="C219">
        <v>10000</v>
      </c>
      <c r="D219">
        <v>10000</v>
      </c>
      <c r="E219">
        <v>11.910590678199195</v>
      </c>
      <c r="F219">
        <v>-100</v>
      </c>
      <c r="G219">
        <v>12.849405079379784</v>
      </c>
      <c r="H219">
        <v>316.82419533391158</v>
      </c>
      <c r="I219">
        <v>344.3190123051067</v>
      </c>
      <c r="J219">
        <v>151.6161080718056</v>
      </c>
      <c r="K219">
        <v>116.26541531546499</v>
      </c>
      <c r="L219">
        <v>-7.9145941712795489</v>
      </c>
      <c r="M219">
        <v>-100</v>
      </c>
      <c r="N219">
        <v>28.012531805312364</v>
      </c>
      <c r="O219">
        <v>40.466040731880526</v>
      </c>
      <c r="Q219">
        <v>73.393167991040997</v>
      </c>
      <c r="R219">
        <v>100.00816726373701</v>
      </c>
    </row>
    <row r="220" spans="1:18" x14ac:dyDescent="0.55000000000000004">
      <c r="A220" s="1" t="s">
        <v>235</v>
      </c>
      <c r="B220">
        <v>10000</v>
      </c>
      <c r="C220">
        <v>30.712484240534167</v>
      </c>
      <c r="D220">
        <v>99.43119860733529</v>
      </c>
      <c r="E220">
        <v>25.536789684302004</v>
      </c>
      <c r="F220">
        <v>-56.82096706991554</v>
      </c>
      <c r="G220">
        <v>-24.720497993817816</v>
      </c>
      <c r="H220">
        <v>152.03112349166679</v>
      </c>
      <c r="I220">
        <v>-87.41529792801262</v>
      </c>
      <c r="J220">
        <v>-28.830263195719919</v>
      </c>
      <c r="K220">
        <v>83.382995881938456</v>
      </c>
      <c r="L220">
        <v>-18.052698334685356</v>
      </c>
      <c r="M220">
        <v>10000</v>
      </c>
      <c r="N220">
        <v>-35.939267566584526</v>
      </c>
      <c r="O220">
        <v>87.517767325066259</v>
      </c>
      <c r="Q220">
        <v>54.847907623658458</v>
      </c>
      <c r="R220">
        <v>75.98721942924648</v>
      </c>
    </row>
    <row r="221" spans="1:18" x14ac:dyDescent="0.55000000000000004">
      <c r="A221" s="1" t="s">
        <v>236</v>
      </c>
      <c r="B221">
        <v>10000</v>
      </c>
      <c r="C221">
        <v>9.401756481589489</v>
      </c>
      <c r="D221">
        <v>-15.416462514157804</v>
      </c>
      <c r="E221">
        <v>-22.567251848137509</v>
      </c>
      <c r="F221">
        <v>-85.142286082638037</v>
      </c>
      <c r="G221">
        <v>-60.75521495374521</v>
      </c>
      <c r="H221">
        <v>221.20518090235933</v>
      </c>
      <c r="I221">
        <v>-93.74965270856589</v>
      </c>
      <c r="J221">
        <v>-86.723332687587913</v>
      </c>
      <c r="K221">
        <v>23.438667041013002</v>
      </c>
      <c r="L221">
        <v>135.46372611033851</v>
      </c>
      <c r="M221">
        <v>10000</v>
      </c>
      <c r="N221">
        <v>1110.9205520932042</v>
      </c>
      <c r="O221">
        <v>37.387341238560289</v>
      </c>
      <c r="Q221">
        <v>35.295965811611197</v>
      </c>
      <c r="R221">
        <v>70.741573181218442</v>
      </c>
    </row>
    <row r="222" spans="1:18" x14ac:dyDescent="0.55000000000000004">
      <c r="A222" s="1" t="s">
        <v>237</v>
      </c>
      <c r="B222">
        <v>10000</v>
      </c>
      <c r="C222">
        <v>10000</v>
      </c>
      <c r="D222">
        <v>182.97932851002835</v>
      </c>
      <c r="E222">
        <v>-56.231019691525617</v>
      </c>
      <c r="F222">
        <v>-100</v>
      </c>
      <c r="G222">
        <v>6.3837697965094407</v>
      </c>
      <c r="H222">
        <v>507.32428149597445</v>
      </c>
      <c r="I222">
        <v>-44.923985155448257</v>
      </c>
      <c r="J222">
        <v>10000</v>
      </c>
      <c r="K222">
        <v>101.92999213328848</v>
      </c>
      <c r="L222">
        <v>616.94029420786774</v>
      </c>
      <c r="M222">
        <v>-23.723789849989835</v>
      </c>
      <c r="N222">
        <v>379.08008868570261</v>
      </c>
      <c r="O222">
        <v>143.05492699426807</v>
      </c>
      <c r="Q222">
        <v>69.212683259952769</v>
      </c>
      <c r="R222">
        <v>91.206644399611108</v>
      </c>
    </row>
    <row r="223" spans="1:18" x14ac:dyDescent="0.55000000000000004">
      <c r="A223" s="1" t="s">
        <v>238</v>
      </c>
      <c r="B223">
        <v>-64.71198222182143</v>
      </c>
      <c r="C223">
        <v>10000</v>
      </c>
      <c r="D223">
        <v>18.622995607191488</v>
      </c>
      <c r="E223">
        <v>46.622940884270278</v>
      </c>
      <c r="F223">
        <v>-38.418794560450081</v>
      </c>
      <c r="G223">
        <v>-29.565908368053755</v>
      </c>
      <c r="H223">
        <v>296.67654573233449</v>
      </c>
      <c r="I223">
        <v>-89.556388798069534</v>
      </c>
      <c r="J223">
        <v>-77.500526727823811</v>
      </c>
      <c r="K223">
        <v>95.609302100300482</v>
      </c>
      <c r="L223">
        <v>-36.218964354577764</v>
      </c>
      <c r="M223">
        <v>20.239194458871516</v>
      </c>
      <c r="N223">
        <v>11.148179890994752</v>
      </c>
      <c r="O223">
        <v>-62.225033800408312</v>
      </c>
      <c r="Q223">
        <v>40.480700548361831</v>
      </c>
      <c r="R223">
        <v>77.071419653014473</v>
      </c>
    </row>
    <row r="224" spans="1:18" x14ac:dyDescent="0.55000000000000004">
      <c r="A224" s="1" t="s">
        <v>239</v>
      </c>
      <c r="B224">
        <v>10000</v>
      </c>
      <c r="C224">
        <v>10000</v>
      </c>
      <c r="D224">
        <v>357.84743697785331</v>
      </c>
      <c r="E224">
        <v>255.29735102456149</v>
      </c>
      <c r="F224">
        <v>110.32777067753274</v>
      </c>
      <c r="G224">
        <v>-26.761537377492324</v>
      </c>
      <c r="H224">
        <v>772.09262144823708</v>
      </c>
      <c r="I224">
        <v>62.453822639445832</v>
      </c>
      <c r="J224">
        <v>-100</v>
      </c>
      <c r="K224">
        <v>110.63618759256575</v>
      </c>
      <c r="L224">
        <v>-0.57469226529494866</v>
      </c>
      <c r="M224">
        <v>10000</v>
      </c>
      <c r="N224">
        <v>195.14527219415956</v>
      </c>
      <c r="O224">
        <v>87.398255364906333</v>
      </c>
      <c r="Q224">
        <v>130.54767898481074</v>
      </c>
      <c r="R224">
        <v>149.48903972921852</v>
      </c>
    </row>
    <row r="225" spans="1:18" x14ac:dyDescent="0.55000000000000004">
      <c r="A225" s="1" t="s">
        <v>240</v>
      </c>
      <c r="B225">
        <v>445.78568823891533</v>
      </c>
      <c r="C225">
        <v>10000</v>
      </c>
      <c r="D225">
        <v>236.20762427782878</v>
      </c>
      <c r="E225">
        <v>48.374562134571129</v>
      </c>
      <c r="F225">
        <v>56.929600233164315</v>
      </c>
      <c r="G225">
        <v>445.11826801795314</v>
      </c>
      <c r="H225">
        <v>386.78483356710672</v>
      </c>
      <c r="I225">
        <v>916.67139851795696</v>
      </c>
      <c r="J225">
        <v>202.81029175048485</v>
      </c>
      <c r="K225">
        <v>366.91566610286213</v>
      </c>
      <c r="L225">
        <v>315.66094308279224</v>
      </c>
      <c r="M225">
        <v>159.39116177600371</v>
      </c>
      <c r="N225">
        <v>592.75165956805017</v>
      </c>
      <c r="O225">
        <v>78.918956198149644</v>
      </c>
      <c r="Q225">
        <v>290.27142202641306</v>
      </c>
      <c r="R225">
        <v>368.45849534628036</v>
      </c>
    </row>
    <row r="226" spans="1:18" x14ac:dyDescent="0.55000000000000004">
      <c r="A226" s="1" t="s">
        <v>241</v>
      </c>
      <c r="B226">
        <v>33.925501290967986</v>
      </c>
      <c r="C226">
        <v>40.738827024361598</v>
      </c>
      <c r="D226">
        <v>8.2626611766538467</v>
      </c>
      <c r="E226">
        <v>-21.172294372209706</v>
      </c>
      <c r="F226">
        <v>-43.652098936618941</v>
      </c>
      <c r="G226">
        <v>-1.1984296800335077</v>
      </c>
      <c r="H226">
        <v>97.914079900535441</v>
      </c>
      <c r="I226">
        <v>78.592979977292146</v>
      </c>
      <c r="J226">
        <v>41.420969120009154</v>
      </c>
      <c r="K226">
        <v>58.753398375570583</v>
      </c>
      <c r="L226">
        <v>1046.4994923243189</v>
      </c>
      <c r="M226">
        <v>10000</v>
      </c>
      <c r="N226">
        <v>39.460861271848962</v>
      </c>
      <c r="O226">
        <v>-70.595038874437961</v>
      </c>
      <c r="Q226">
        <v>17.414933245302258</v>
      </c>
      <c r="R226">
        <v>62.242167724202034</v>
      </c>
    </row>
    <row r="227" spans="1:18" x14ac:dyDescent="0.55000000000000004">
      <c r="A227" s="1" t="s">
        <v>242</v>
      </c>
      <c r="B227">
        <v>87.228278915035844</v>
      </c>
      <c r="C227">
        <v>0.30822366583542382</v>
      </c>
      <c r="D227">
        <v>53.61753075591632</v>
      </c>
      <c r="E227">
        <v>-29.996994330678366</v>
      </c>
      <c r="F227">
        <v>12.565749952214848</v>
      </c>
      <c r="G227">
        <v>47.565570910367676</v>
      </c>
      <c r="H227">
        <v>227.2595132409644</v>
      </c>
      <c r="I227">
        <v>-75.897269589834764</v>
      </c>
      <c r="J227">
        <v>10000</v>
      </c>
      <c r="K227">
        <v>33.560707267874506</v>
      </c>
      <c r="L227">
        <v>-100</v>
      </c>
      <c r="M227">
        <v>10000</v>
      </c>
      <c r="N227">
        <v>615.82847125632463</v>
      </c>
      <c r="O227">
        <v>45.842205544771176</v>
      </c>
      <c r="Q227">
        <v>65.665256951918394</v>
      </c>
      <c r="R227">
        <v>99.398447327008228</v>
      </c>
    </row>
    <row r="228" spans="1:18" x14ac:dyDescent="0.55000000000000004">
      <c r="A228" s="1" t="s">
        <v>243</v>
      </c>
      <c r="B228">
        <v>10000</v>
      </c>
      <c r="C228">
        <v>10000</v>
      </c>
      <c r="D228">
        <v>346.7793300473956</v>
      </c>
      <c r="E228">
        <v>167.18572061361007</v>
      </c>
      <c r="F228">
        <v>56.991578720899241</v>
      </c>
      <c r="G228">
        <v>55.616552759516772</v>
      </c>
      <c r="H228">
        <v>72.843063273713256</v>
      </c>
      <c r="I228">
        <v>-68.050839969615765</v>
      </c>
      <c r="J228">
        <v>-56.397167564210804</v>
      </c>
      <c r="K228">
        <v>4.696437440186398</v>
      </c>
      <c r="L228">
        <v>692.42994557820668</v>
      </c>
      <c r="M228">
        <v>65.550784284641807</v>
      </c>
      <c r="N228">
        <v>0.59901167180037429</v>
      </c>
      <c r="O228">
        <v>-22.787752407362071</v>
      </c>
      <c r="Q228">
        <v>28.995625138930635</v>
      </c>
      <c r="R228">
        <v>39.124868437771227</v>
      </c>
    </row>
    <row r="229" spans="1:18" x14ac:dyDescent="0.55000000000000004">
      <c r="A229" s="1" t="s">
        <v>244</v>
      </c>
      <c r="B229">
        <v>10000</v>
      </c>
      <c r="C229">
        <v>10000</v>
      </c>
      <c r="D229">
        <v>21.803708560810655</v>
      </c>
      <c r="E229">
        <v>437.95558641864147</v>
      </c>
      <c r="F229">
        <v>-70.776157703099912</v>
      </c>
      <c r="G229">
        <v>186.27579314772711</v>
      </c>
      <c r="H229">
        <v>1641.3474001484501</v>
      </c>
      <c r="I229">
        <v>-62.565793235961266</v>
      </c>
      <c r="J229">
        <v>-6.5362211329353954</v>
      </c>
      <c r="K229">
        <v>215.72564766142054</v>
      </c>
      <c r="L229">
        <v>-27.041256483359266</v>
      </c>
      <c r="M229">
        <v>-33.396540093711522</v>
      </c>
      <c r="N229">
        <v>-28.986243544594164</v>
      </c>
      <c r="O229">
        <v>18.159754344248885</v>
      </c>
      <c r="Q229">
        <v>144.37856440011737</v>
      </c>
      <c r="R229">
        <v>220.0228810881805</v>
      </c>
    </row>
    <row r="230" spans="1:18" x14ac:dyDescent="0.55000000000000004">
      <c r="A230" s="1" t="s">
        <v>245</v>
      </c>
      <c r="B230">
        <v>-76.238126313319697</v>
      </c>
      <c r="C230">
        <v>10000</v>
      </c>
      <c r="D230">
        <v>88.578983095578224</v>
      </c>
      <c r="E230">
        <v>43.281661248037274</v>
      </c>
      <c r="F230">
        <v>-0.71116151343900091</v>
      </c>
      <c r="G230">
        <v>40.292855253526071</v>
      </c>
      <c r="H230">
        <v>252.14423987274847</v>
      </c>
      <c r="I230">
        <v>21.822668921149454</v>
      </c>
      <c r="J230">
        <v>536.62713118286285</v>
      </c>
      <c r="K230">
        <v>82.236841611833</v>
      </c>
      <c r="L230">
        <v>-31.7473257473318</v>
      </c>
      <c r="M230">
        <v>-58.137249524965696</v>
      </c>
      <c r="N230">
        <v>288.49548780181232</v>
      </c>
      <c r="O230">
        <v>-62.539280377670124</v>
      </c>
      <c r="Q230">
        <v>45.640230730430979</v>
      </c>
      <c r="R230">
        <v>70.964925863989109</v>
      </c>
    </row>
    <row r="231" spans="1:18" x14ac:dyDescent="0.55000000000000004">
      <c r="A231" s="1" t="s">
        <v>246</v>
      </c>
      <c r="B231">
        <v>197.92213763297633</v>
      </c>
      <c r="C231">
        <v>10000</v>
      </c>
      <c r="D231">
        <v>379.0743742801302</v>
      </c>
      <c r="E231">
        <v>248.27775056948971</v>
      </c>
      <c r="F231">
        <v>421.85489258625654</v>
      </c>
      <c r="G231">
        <v>180.8368476889982</v>
      </c>
      <c r="H231">
        <v>928.42823918431952</v>
      </c>
      <c r="I231">
        <v>-70.762205868613222</v>
      </c>
      <c r="J231">
        <v>175.31752535680522</v>
      </c>
      <c r="K231">
        <v>192.85353917886292</v>
      </c>
      <c r="L231">
        <v>2.3404054217075689</v>
      </c>
      <c r="M231">
        <v>21.370645841507329</v>
      </c>
      <c r="N231">
        <v>358.76233936584418</v>
      </c>
      <c r="O231">
        <v>67.610136925017656</v>
      </c>
      <c r="Q231">
        <v>182.67496578116905</v>
      </c>
      <c r="R231">
        <v>212.16355437084752</v>
      </c>
    </row>
    <row r="232" spans="1:18" x14ac:dyDescent="0.55000000000000004">
      <c r="A232" s="1" t="s">
        <v>247</v>
      </c>
      <c r="B232">
        <v>-40.614653228983784</v>
      </c>
      <c r="C232">
        <v>10000</v>
      </c>
      <c r="D232">
        <v>81.835172794732088</v>
      </c>
      <c r="E232">
        <v>-17.516365682189054</v>
      </c>
      <c r="F232">
        <v>-9.5148010446695093</v>
      </c>
      <c r="G232">
        <v>211.43290145847652</v>
      </c>
      <c r="H232">
        <v>138.66432639313294</v>
      </c>
      <c r="I232">
        <v>-40.929061803073843</v>
      </c>
      <c r="J232">
        <v>10000</v>
      </c>
      <c r="K232">
        <v>37.783079997563831</v>
      </c>
      <c r="L232">
        <v>225.05205057896393</v>
      </c>
      <c r="M232">
        <v>154.71989575545854</v>
      </c>
      <c r="N232">
        <v>185.17629491125732</v>
      </c>
      <c r="O232">
        <v>33.350774622715171</v>
      </c>
      <c r="Q232">
        <v>66.710548145171501</v>
      </c>
      <c r="R232">
        <v>96.663589835632322</v>
      </c>
    </row>
    <row r="233" spans="1:18" x14ac:dyDescent="0.55000000000000004">
      <c r="A233" s="1" t="s">
        <v>248</v>
      </c>
      <c r="B233">
        <v>-26.808746683620228</v>
      </c>
      <c r="C233">
        <v>10000</v>
      </c>
      <c r="D233">
        <v>-32.483475277621764</v>
      </c>
      <c r="E233">
        <v>-72.831956450179632</v>
      </c>
      <c r="F233">
        <v>-48.258915167516001</v>
      </c>
      <c r="G233">
        <v>113.59657875719329</v>
      </c>
      <c r="H233">
        <v>5.7832965718051907</v>
      </c>
      <c r="I233">
        <v>248.89495348582975</v>
      </c>
      <c r="J233">
        <v>651.24382542989383</v>
      </c>
      <c r="K233">
        <v>85.194072420169348</v>
      </c>
      <c r="L233">
        <v>160.11238636205348</v>
      </c>
      <c r="M233">
        <v>-47.319382156714937</v>
      </c>
      <c r="N233">
        <v>136.0760342621216</v>
      </c>
      <c r="O233">
        <v>-0.43993890247735329</v>
      </c>
      <c r="Q233">
        <v>37.332261298486912</v>
      </c>
      <c r="R233">
        <v>73.167305398696698</v>
      </c>
    </row>
    <row r="234" spans="1:18" x14ac:dyDescent="0.55000000000000004">
      <c r="A234" s="1" t="s">
        <v>249</v>
      </c>
      <c r="B234">
        <v>-38.154478581725726</v>
      </c>
      <c r="C234">
        <v>-41.266973079719939</v>
      </c>
      <c r="D234">
        <v>22.875284193014682</v>
      </c>
      <c r="E234">
        <v>-61.487504293726346</v>
      </c>
      <c r="F234">
        <v>-100</v>
      </c>
      <c r="G234">
        <v>-15.942513955838139</v>
      </c>
      <c r="H234">
        <v>143.05677065270172</v>
      </c>
      <c r="I234">
        <v>177.36614239354822</v>
      </c>
      <c r="J234">
        <v>-51.024896450464666</v>
      </c>
      <c r="K234">
        <v>38.5178169774764</v>
      </c>
      <c r="L234">
        <v>246.69000230921779</v>
      </c>
      <c r="M234">
        <v>-4.4417039246389294</v>
      </c>
      <c r="N234">
        <v>141.18426161859429</v>
      </c>
      <c r="O234">
        <v>143.40383871376764</v>
      </c>
      <c r="Q234">
        <v>49.795614992420738</v>
      </c>
      <c r="R234">
        <v>80.071387668863807</v>
      </c>
    </row>
    <row r="235" spans="1:18" x14ac:dyDescent="0.55000000000000004">
      <c r="A235" s="1" t="s">
        <v>250</v>
      </c>
      <c r="B235">
        <v>10000</v>
      </c>
      <c r="C235">
        <v>10000</v>
      </c>
      <c r="D235">
        <v>250.92159034572526</v>
      </c>
      <c r="E235">
        <v>197.55425806394817</v>
      </c>
      <c r="F235">
        <v>-19.41017635241209</v>
      </c>
      <c r="G235">
        <v>201.90578380823342</v>
      </c>
      <c r="H235">
        <v>41.710430267599044</v>
      </c>
      <c r="I235">
        <v>392.95901012502316</v>
      </c>
      <c r="J235">
        <v>1641.019608817036</v>
      </c>
      <c r="K235">
        <v>51.626102728297106</v>
      </c>
      <c r="L235">
        <v>-9.0730140790434266</v>
      </c>
      <c r="M235">
        <v>80.935212386466702</v>
      </c>
      <c r="N235">
        <v>-11.321391789217261</v>
      </c>
      <c r="O235">
        <v>55.274716182195796</v>
      </c>
      <c r="Q235">
        <v>89.69747267667428</v>
      </c>
      <c r="R235">
        <v>116.25219973573149</v>
      </c>
    </row>
    <row r="236" spans="1:18" x14ac:dyDescent="0.55000000000000004">
      <c r="A236" s="1" t="s">
        <v>251</v>
      </c>
      <c r="B236">
        <v>-100</v>
      </c>
      <c r="C236">
        <v>-38.279788412741567</v>
      </c>
      <c r="D236">
        <v>40.991880648330245</v>
      </c>
      <c r="E236">
        <v>-46.498422882490367</v>
      </c>
      <c r="F236">
        <v>74.348054683754413</v>
      </c>
      <c r="G236">
        <v>43.883555398599945</v>
      </c>
      <c r="H236">
        <v>210.748706627319</v>
      </c>
      <c r="I236">
        <v>-78.230579110604552</v>
      </c>
      <c r="J236">
        <v>-87.826173900908671</v>
      </c>
      <c r="K236">
        <v>97.949510332011954</v>
      </c>
      <c r="L236">
        <v>-46.971730624631334</v>
      </c>
      <c r="M236">
        <v>391.40540457373049</v>
      </c>
      <c r="N236">
        <v>117.66690704728633</v>
      </c>
      <c r="O236">
        <v>30.64420889056575</v>
      </c>
      <c r="Q236">
        <v>46.576811250760066</v>
      </c>
      <c r="R236">
        <v>57.315375776639875</v>
      </c>
    </row>
    <row r="237" spans="1:18" x14ac:dyDescent="0.55000000000000004">
      <c r="A237" s="1" t="s">
        <v>252</v>
      </c>
      <c r="B237">
        <v>10000</v>
      </c>
      <c r="C237">
        <v>-61.845364999911091</v>
      </c>
      <c r="D237">
        <v>63.348168625889166</v>
      </c>
      <c r="E237">
        <v>-42.754443716673009</v>
      </c>
      <c r="F237">
        <v>-38.310486389894791</v>
      </c>
      <c r="G237">
        <v>127.28159251409399</v>
      </c>
      <c r="H237">
        <v>412.73258085707852</v>
      </c>
      <c r="I237">
        <v>-45.76921843777653</v>
      </c>
      <c r="J237">
        <v>-95.223698681925626</v>
      </c>
      <c r="K237">
        <v>-3.7712924606826714</v>
      </c>
      <c r="L237">
        <v>15.980218838522228</v>
      </c>
      <c r="M237">
        <v>492.68382212637169</v>
      </c>
      <c r="N237">
        <v>392.08512265932393</v>
      </c>
      <c r="O237">
        <v>98.779198500771386</v>
      </c>
      <c r="Q237">
        <v>32.352128238178047</v>
      </c>
      <c r="R237">
        <v>36.34703641283393</v>
      </c>
    </row>
    <row r="238" spans="1:18" x14ac:dyDescent="0.55000000000000004">
      <c r="A238" s="1" t="s">
        <v>253</v>
      </c>
      <c r="B238">
        <v>285.04946761814614</v>
      </c>
      <c r="C238">
        <v>10000</v>
      </c>
      <c r="D238">
        <v>186.09919404806672</v>
      </c>
      <c r="E238">
        <v>121.70923969362575</v>
      </c>
      <c r="F238">
        <v>14.661497486106745</v>
      </c>
      <c r="G238">
        <v>27.06790231547485</v>
      </c>
      <c r="H238">
        <v>400.19255382153665</v>
      </c>
      <c r="I238">
        <v>-23.971091844204832</v>
      </c>
      <c r="J238">
        <v>-82.224310937200229</v>
      </c>
      <c r="K238">
        <v>2.2052741581244377</v>
      </c>
      <c r="L238">
        <v>58.520528265292349</v>
      </c>
      <c r="M238">
        <v>157.04986316135307</v>
      </c>
      <c r="N238">
        <v>273.19874163511844</v>
      </c>
      <c r="O238">
        <v>305.15564334598434</v>
      </c>
      <c r="Q238">
        <v>53.131243246815217</v>
      </c>
      <c r="R238">
        <v>56.824694172888613</v>
      </c>
    </row>
    <row r="239" spans="1:18" x14ac:dyDescent="0.55000000000000004">
      <c r="A239" s="1" t="s">
        <v>254</v>
      </c>
      <c r="B239">
        <v>374.17196731262095</v>
      </c>
      <c r="C239">
        <v>39.913293535533292</v>
      </c>
      <c r="D239">
        <v>-3.116440887045727</v>
      </c>
      <c r="E239">
        <v>-54.373593887444791</v>
      </c>
      <c r="F239">
        <v>-15.04703072457167</v>
      </c>
      <c r="G239">
        <v>109.26960167047551</v>
      </c>
      <c r="H239">
        <v>343.84880653636355</v>
      </c>
      <c r="I239">
        <v>-91.033754679104348</v>
      </c>
      <c r="J239">
        <v>-100</v>
      </c>
      <c r="K239">
        <v>34.69477043764104</v>
      </c>
      <c r="L239">
        <v>-22.981394440819372</v>
      </c>
      <c r="M239">
        <v>485.79681813953391</v>
      </c>
      <c r="N239">
        <v>117.97186788373024</v>
      </c>
      <c r="O239">
        <v>49.684968752424034</v>
      </c>
      <c r="Q239">
        <v>27.049402484150413</v>
      </c>
      <c r="R239">
        <v>28.731568582985268</v>
      </c>
    </row>
    <row r="240" spans="1:18" x14ac:dyDescent="0.55000000000000004">
      <c r="A240" s="1" t="s">
        <v>255</v>
      </c>
      <c r="B240">
        <v>-100</v>
      </c>
      <c r="C240">
        <v>69.854998829481772</v>
      </c>
      <c r="D240">
        <v>-100</v>
      </c>
      <c r="E240">
        <v>5.1237739386815671</v>
      </c>
      <c r="F240">
        <v>-27.598491535000907</v>
      </c>
      <c r="G240">
        <v>-21.092192444290511</v>
      </c>
      <c r="H240">
        <v>280.89850822210093</v>
      </c>
      <c r="I240">
        <v>-64.911027026853802</v>
      </c>
      <c r="J240">
        <v>898.67505175407439</v>
      </c>
      <c r="K240">
        <v>4.0234599936429483</v>
      </c>
      <c r="L240">
        <v>-85.855962606773446</v>
      </c>
      <c r="M240">
        <v>97.089537464140079</v>
      </c>
      <c r="N240">
        <v>471.95666624250413</v>
      </c>
      <c r="O240">
        <v>375.81153393821864</v>
      </c>
      <c r="Q240">
        <v>35.165153410084741</v>
      </c>
      <c r="R240">
        <v>41.703608239815395</v>
      </c>
    </row>
    <row r="241" spans="1:18" x14ac:dyDescent="0.55000000000000004">
      <c r="A241" s="1" t="s">
        <v>256</v>
      </c>
      <c r="B241">
        <v>10000</v>
      </c>
      <c r="C241">
        <v>10000</v>
      </c>
      <c r="D241">
        <v>125.84031533801874</v>
      </c>
      <c r="E241">
        <v>306.73102698562013</v>
      </c>
      <c r="F241">
        <v>115.93888277656809</v>
      </c>
      <c r="G241">
        <v>23.508000307161371</v>
      </c>
      <c r="H241">
        <v>405.67076285791626</v>
      </c>
      <c r="I241">
        <v>-6.6703142484572053</v>
      </c>
      <c r="J241">
        <v>10000</v>
      </c>
      <c r="K241">
        <v>8.9916240217393373</v>
      </c>
      <c r="L241">
        <v>-75.884630849537785</v>
      </c>
      <c r="M241">
        <v>10.790722802453635</v>
      </c>
      <c r="N241">
        <v>1004.8497389226463</v>
      </c>
      <c r="O241">
        <v>376.44803723680991</v>
      </c>
      <c r="Q241">
        <v>49.457288285658905</v>
      </c>
      <c r="R241">
        <v>51.653331532603616</v>
      </c>
    </row>
    <row r="242" spans="1:18" x14ac:dyDescent="0.55000000000000004">
      <c r="A242" s="1" t="s">
        <v>257</v>
      </c>
      <c r="B242">
        <v>298.75173528715635</v>
      </c>
      <c r="C242">
        <v>-30.009809340695089</v>
      </c>
      <c r="D242">
        <v>195.31974242739579</v>
      </c>
      <c r="E242">
        <v>68.190952324573232</v>
      </c>
      <c r="F242">
        <v>-100</v>
      </c>
      <c r="G242">
        <v>61.96664244607868</v>
      </c>
      <c r="H242">
        <v>978.43723471504256</v>
      </c>
      <c r="I242">
        <v>412.63447384302856</v>
      </c>
      <c r="J242">
        <v>-100</v>
      </c>
      <c r="K242">
        <v>62.648742461063819</v>
      </c>
      <c r="L242">
        <v>1103.1335351364112</v>
      </c>
      <c r="M242">
        <v>11.853750343369589</v>
      </c>
      <c r="N242">
        <v>2554.3977940870536</v>
      </c>
      <c r="O242">
        <v>130.97655513850896</v>
      </c>
      <c r="Q242">
        <v>153.55050569290972</v>
      </c>
      <c r="R242">
        <v>171.64950912593773</v>
      </c>
    </row>
    <row r="243" spans="1:18" x14ac:dyDescent="0.55000000000000004">
      <c r="A243" s="1" t="s">
        <v>258</v>
      </c>
      <c r="B243">
        <v>10000</v>
      </c>
      <c r="C243">
        <v>37.483496163989841</v>
      </c>
      <c r="D243">
        <v>321.11193781035365</v>
      </c>
      <c r="E243">
        <v>14.613899429997495</v>
      </c>
      <c r="F243">
        <v>-100</v>
      </c>
      <c r="G243">
        <v>55.583758382390315</v>
      </c>
      <c r="H243">
        <v>1014.0352891631715</v>
      </c>
      <c r="I243">
        <v>1089.44072480061</v>
      </c>
      <c r="J243">
        <v>-8.237964815468553</v>
      </c>
      <c r="K243">
        <v>324.39776582887265</v>
      </c>
      <c r="L243">
        <v>33.328577552796233</v>
      </c>
      <c r="M243">
        <v>56.766834538685529</v>
      </c>
      <c r="N243">
        <v>1428.3092383969142</v>
      </c>
      <c r="O243">
        <v>376.03498222225988</v>
      </c>
      <c r="Q243">
        <v>279.29466615230865</v>
      </c>
      <c r="R243">
        <v>288.88882359229495</v>
      </c>
    </row>
    <row r="244" spans="1:18" x14ac:dyDescent="0.55000000000000004">
      <c r="A244" s="1" t="s">
        <v>259</v>
      </c>
      <c r="B244">
        <v>10000</v>
      </c>
      <c r="C244">
        <v>247.39182597629213</v>
      </c>
      <c r="D244">
        <v>750.74049253013959</v>
      </c>
      <c r="E244">
        <v>62.600525053207193</v>
      </c>
      <c r="F244">
        <v>253.95159780866061</v>
      </c>
      <c r="G244">
        <v>192.27147968125465</v>
      </c>
      <c r="H244">
        <v>189.15984273020746</v>
      </c>
      <c r="I244">
        <v>692.76020979726184</v>
      </c>
      <c r="J244">
        <v>12.64094528145173</v>
      </c>
      <c r="K244">
        <v>270.53127960719064</v>
      </c>
      <c r="L244">
        <v>-84.923633229994408</v>
      </c>
      <c r="M244">
        <v>1273.2096110151438</v>
      </c>
      <c r="N244">
        <v>672.4821600089806</v>
      </c>
      <c r="O244">
        <v>123.30442548245237</v>
      </c>
      <c r="Q244">
        <v>207.3553701149267</v>
      </c>
      <c r="R244">
        <v>236.78651618098178</v>
      </c>
    </row>
    <row r="245" spans="1:18" x14ac:dyDescent="0.55000000000000004">
      <c r="A245" s="1" t="s">
        <v>260</v>
      </c>
      <c r="B245">
        <v>10000</v>
      </c>
      <c r="C245">
        <v>10000</v>
      </c>
      <c r="D245">
        <v>47.086788295575595</v>
      </c>
      <c r="E245">
        <v>406.63898314336348</v>
      </c>
      <c r="F245">
        <v>-100</v>
      </c>
      <c r="G245">
        <v>47.282898015128538</v>
      </c>
      <c r="H245">
        <v>2101.6051986076077</v>
      </c>
      <c r="I245">
        <v>223.98271737215936</v>
      </c>
      <c r="J245">
        <v>-100</v>
      </c>
      <c r="K245">
        <v>225.29202050095702</v>
      </c>
      <c r="L245">
        <v>162.42621132147204</v>
      </c>
      <c r="M245">
        <v>81.339307824799576</v>
      </c>
      <c r="N245">
        <v>1657.6322812335206</v>
      </c>
      <c r="O245">
        <v>268.2575978146308</v>
      </c>
      <c r="Q245">
        <v>316.8514446608342</v>
      </c>
      <c r="R245">
        <v>326.51612896808115</v>
      </c>
    </row>
    <row r="246" spans="1:18" x14ac:dyDescent="0.55000000000000004">
      <c r="A246" s="1" t="s">
        <v>261</v>
      </c>
      <c r="B246">
        <v>402.82815062958565</v>
      </c>
      <c r="C246">
        <v>192.90136374074814</v>
      </c>
      <c r="D246">
        <v>1195.7810913007852</v>
      </c>
      <c r="E246">
        <v>185.68822013559756</v>
      </c>
      <c r="F246">
        <v>115.50602669295374</v>
      </c>
      <c r="G246">
        <v>56.645379669125909</v>
      </c>
      <c r="H246">
        <v>1297.0205117861251</v>
      </c>
      <c r="I246">
        <v>346.38849656823862</v>
      </c>
      <c r="J246">
        <v>-83.576782157913286</v>
      </c>
      <c r="K246">
        <v>321.62440377695833</v>
      </c>
      <c r="L246">
        <v>-91.129931166713575</v>
      </c>
      <c r="M246">
        <v>1085.1290909178329</v>
      </c>
      <c r="N246">
        <v>669.44148864863905</v>
      </c>
      <c r="O246">
        <v>128.12928370256023</v>
      </c>
      <c r="Q246">
        <v>319.56487475371887</v>
      </c>
      <c r="R246">
        <v>355.51761470445285</v>
      </c>
    </row>
    <row r="247" spans="1:18" x14ac:dyDescent="0.55000000000000004">
      <c r="A247" s="1" t="s">
        <v>262</v>
      </c>
      <c r="B247">
        <v>10000</v>
      </c>
      <c r="C247">
        <v>10000</v>
      </c>
      <c r="D247">
        <v>847.08017918449843</v>
      </c>
      <c r="E247">
        <v>201.32539965214292</v>
      </c>
      <c r="F247">
        <v>73.601238417578116</v>
      </c>
      <c r="G247">
        <v>16.398834766376392</v>
      </c>
      <c r="H247">
        <v>1206.5600192592478</v>
      </c>
      <c r="I247">
        <v>-3.1839009197178565</v>
      </c>
      <c r="J247">
        <v>10000</v>
      </c>
      <c r="K247">
        <v>369.62440991499636</v>
      </c>
      <c r="L247">
        <v>-56.666897148598352</v>
      </c>
      <c r="M247">
        <v>41.709451329243585</v>
      </c>
      <c r="N247">
        <v>705.7071077951349</v>
      </c>
      <c r="O247">
        <v>121.60278048436666</v>
      </c>
      <c r="Q247">
        <v>265.90735337355403</v>
      </c>
      <c r="R247">
        <v>286.29742002065905</v>
      </c>
    </row>
    <row r="248" spans="1:18" x14ac:dyDescent="0.55000000000000004">
      <c r="A248" s="1" t="s">
        <v>263</v>
      </c>
      <c r="B248">
        <v>10000</v>
      </c>
      <c r="C248">
        <v>10000</v>
      </c>
      <c r="D248">
        <v>343.52807417490271</v>
      </c>
      <c r="E248">
        <v>270.96362869566707</v>
      </c>
      <c r="F248">
        <v>921.19960535989071</v>
      </c>
      <c r="G248">
        <v>6.3004166297999546</v>
      </c>
      <c r="H248">
        <v>266.07054897695173</v>
      </c>
      <c r="I248">
        <v>565.1545187686263</v>
      </c>
      <c r="J248">
        <v>10000</v>
      </c>
      <c r="K248">
        <v>26.846407341653826</v>
      </c>
      <c r="L248">
        <v>332.39242343727085</v>
      </c>
      <c r="M248">
        <v>3.5425726381953746</v>
      </c>
      <c r="N248">
        <v>307.97376250614963</v>
      </c>
      <c r="O248">
        <v>139.27961593628143</v>
      </c>
      <c r="Q248">
        <v>74.222057313027463</v>
      </c>
      <c r="R248">
        <v>80.545166895703034</v>
      </c>
    </row>
    <row r="249" spans="1:18" x14ac:dyDescent="0.55000000000000004">
      <c r="A249" s="1" t="s">
        <v>264</v>
      </c>
      <c r="B249">
        <v>10000</v>
      </c>
      <c r="C249">
        <v>10000</v>
      </c>
      <c r="D249">
        <v>-100</v>
      </c>
      <c r="E249">
        <v>16.792934243548608</v>
      </c>
      <c r="F249">
        <v>176.73710896971374</v>
      </c>
      <c r="G249">
        <v>-30.9448146401425</v>
      </c>
      <c r="H249">
        <v>235.09417056761112</v>
      </c>
      <c r="I249">
        <v>-33.791879700048369</v>
      </c>
      <c r="J249">
        <v>-29.038322073765986</v>
      </c>
      <c r="K249">
        <v>-5.4390713444025787</v>
      </c>
      <c r="L249">
        <v>438.81978481196649</v>
      </c>
      <c r="M249">
        <v>6.1145390746316046</v>
      </c>
      <c r="N249">
        <v>2472.5316117996572</v>
      </c>
      <c r="O249">
        <v>670.58612166585044</v>
      </c>
      <c r="Q249">
        <v>48.031285589497266</v>
      </c>
      <c r="R249">
        <v>48.747866419309624</v>
      </c>
    </row>
    <row r="250" spans="1:18" x14ac:dyDescent="0.55000000000000004">
      <c r="A250" s="1" t="s">
        <v>265</v>
      </c>
      <c r="B250">
        <v>-100</v>
      </c>
      <c r="C250">
        <v>10000</v>
      </c>
      <c r="D250">
        <v>258.08153031035152</v>
      </c>
      <c r="E250">
        <v>-15.162716374932289</v>
      </c>
      <c r="F250">
        <v>-100</v>
      </c>
      <c r="G250">
        <v>45.840313216460245</v>
      </c>
      <c r="H250">
        <v>221.9780239927554</v>
      </c>
      <c r="I250">
        <v>2326.4585722225061</v>
      </c>
      <c r="J250">
        <v>627.55940410071048</v>
      </c>
      <c r="K250">
        <v>85.022234036811938</v>
      </c>
      <c r="L250">
        <v>64.149003534891591</v>
      </c>
      <c r="M250">
        <v>-58.331569618733823</v>
      </c>
      <c r="N250">
        <v>2886.5166269195092</v>
      </c>
      <c r="O250">
        <v>424.91240409832284</v>
      </c>
      <c r="Q250">
        <v>133.27274354642665</v>
      </c>
      <c r="R250">
        <v>139.89337314380629</v>
      </c>
    </row>
    <row r="251" spans="1:18" x14ac:dyDescent="0.55000000000000004">
      <c r="A251" s="1" t="s">
        <v>266</v>
      </c>
      <c r="B251">
        <v>10000</v>
      </c>
      <c r="C251">
        <v>56.225167109042395</v>
      </c>
      <c r="D251">
        <v>414.12861189371552</v>
      </c>
      <c r="E251">
        <v>258.17798560141773</v>
      </c>
      <c r="F251">
        <v>107.53128504800051</v>
      </c>
      <c r="G251">
        <v>168.04623036186845</v>
      </c>
      <c r="H251">
        <v>239.02794095453848</v>
      </c>
      <c r="I251">
        <v>48.278786522445557</v>
      </c>
      <c r="J251">
        <v>10000</v>
      </c>
      <c r="K251">
        <v>88.888257074605434</v>
      </c>
      <c r="L251">
        <v>-80.904139784535445</v>
      </c>
      <c r="M251">
        <v>-59.379667373967337</v>
      </c>
      <c r="N251">
        <v>934.41545067187894</v>
      </c>
      <c r="O251">
        <v>435.54146929547989</v>
      </c>
      <c r="Q251">
        <v>72.599667425001428</v>
      </c>
      <c r="R251">
        <v>78.224699746529396</v>
      </c>
    </row>
    <row r="252" spans="1:18" x14ac:dyDescent="0.55000000000000004">
      <c r="A252" s="1" t="s">
        <v>267</v>
      </c>
      <c r="B252">
        <v>350.50551352176586</v>
      </c>
      <c r="C252">
        <v>60.10967010514937</v>
      </c>
      <c r="D252">
        <v>-100</v>
      </c>
      <c r="E252">
        <v>-55.065979388181574</v>
      </c>
      <c r="F252">
        <v>-51.288174582593356</v>
      </c>
      <c r="G252">
        <v>-30.654803479417925</v>
      </c>
      <c r="H252">
        <v>12.444449046035679</v>
      </c>
      <c r="I252">
        <v>214.54964980873342</v>
      </c>
      <c r="J252">
        <v>10000</v>
      </c>
      <c r="K252">
        <v>191.45556780501911</v>
      </c>
      <c r="L252">
        <v>-88.015132738772692</v>
      </c>
      <c r="M252">
        <v>510.26633828336554</v>
      </c>
      <c r="N252">
        <v>2247.8122627597049</v>
      </c>
      <c r="O252">
        <v>272.28703779654688</v>
      </c>
      <c r="Q252">
        <v>124.17447816850655</v>
      </c>
      <c r="R252">
        <v>153.31515918512025</v>
      </c>
    </row>
    <row r="253" spans="1:18" x14ac:dyDescent="0.55000000000000004">
      <c r="A253" s="1" t="s">
        <v>268</v>
      </c>
      <c r="B253">
        <v>10000</v>
      </c>
      <c r="C253">
        <v>10000</v>
      </c>
      <c r="D253">
        <v>-100</v>
      </c>
      <c r="E253">
        <v>45.509526856818837</v>
      </c>
      <c r="F253">
        <v>163.96655571234507</v>
      </c>
      <c r="G253">
        <v>11.699102786181133</v>
      </c>
      <c r="H253">
        <v>311.93178515478627</v>
      </c>
      <c r="I253">
        <v>112.81182438699663</v>
      </c>
      <c r="J253">
        <v>42.276771068348459</v>
      </c>
      <c r="K253">
        <v>168.39843951672813</v>
      </c>
      <c r="L253">
        <v>-71.239653201386091</v>
      </c>
      <c r="M253">
        <v>12.535112254131905</v>
      </c>
      <c r="N253">
        <v>869.12402477254011</v>
      </c>
      <c r="O253">
        <v>641.37448990515713</v>
      </c>
      <c r="Q253">
        <v>181.85902006886747</v>
      </c>
      <c r="R253">
        <v>215.56909746760056</v>
      </c>
    </row>
    <row r="254" spans="1:18" x14ac:dyDescent="0.55000000000000004">
      <c r="A254" s="1" t="s">
        <v>269</v>
      </c>
      <c r="B254">
        <v>10000</v>
      </c>
      <c r="C254">
        <v>10000</v>
      </c>
      <c r="D254">
        <v>393.76582839405035</v>
      </c>
      <c r="E254">
        <v>89.142581795181115</v>
      </c>
      <c r="F254">
        <v>12.198638834257638</v>
      </c>
      <c r="G254">
        <v>31.029235754366134</v>
      </c>
      <c r="H254">
        <v>394.69475554648585</v>
      </c>
      <c r="I254">
        <v>882.41304057519892</v>
      </c>
      <c r="J254">
        <v>165.71739399491446</v>
      </c>
      <c r="K254">
        <v>15.104720123861703</v>
      </c>
      <c r="L254">
        <v>-46.146906033901253</v>
      </c>
      <c r="M254">
        <v>-64.250245479661857</v>
      </c>
      <c r="N254">
        <v>1594.7618713007744</v>
      </c>
      <c r="O254">
        <v>195.40597175752799</v>
      </c>
      <c r="Q254">
        <v>60.357797546827484</v>
      </c>
      <c r="R254">
        <v>62.549912545823418</v>
      </c>
    </row>
    <row r="255" spans="1:18" x14ac:dyDescent="0.55000000000000004">
      <c r="A255" s="1" t="s">
        <v>270</v>
      </c>
      <c r="B255">
        <v>10000</v>
      </c>
      <c r="C255">
        <v>-44.773021928585813</v>
      </c>
      <c r="D255">
        <v>54.104659162410876</v>
      </c>
      <c r="E255">
        <v>-11.842499166836284</v>
      </c>
      <c r="F255">
        <v>-70.750772990578909</v>
      </c>
      <c r="G255">
        <v>316.59369165749877</v>
      </c>
      <c r="H255">
        <v>238.96331657838789</v>
      </c>
      <c r="I255">
        <v>38.878883531510297</v>
      </c>
      <c r="J255">
        <v>50.063802145532875</v>
      </c>
      <c r="K255">
        <v>121.25653295100456</v>
      </c>
      <c r="L255">
        <v>-59.981917285192864</v>
      </c>
      <c r="M255">
        <v>81.748874337412488</v>
      </c>
      <c r="N255">
        <v>2377.0405306293633</v>
      </c>
      <c r="O255">
        <v>663.96371040281247</v>
      </c>
      <c r="Q255">
        <v>141.94718049271893</v>
      </c>
      <c r="R255">
        <v>150.78381845224425</v>
      </c>
    </row>
    <row r="256" spans="1:18" x14ac:dyDescent="0.55000000000000004">
      <c r="A256" s="1" t="s">
        <v>271</v>
      </c>
      <c r="B256">
        <v>418.12011986437767</v>
      </c>
      <c r="C256">
        <v>-100</v>
      </c>
      <c r="D256">
        <v>302.02595438873675</v>
      </c>
      <c r="E256">
        <v>18.682395852709259</v>
      </c>
      <c r="F256">
        <v>13.553187856876523</v>
      </c>
      <c r="G256">
        <v>136.10590762631796</v>
      </c>
      <c r="H256">
        <v>424.41171129475902</v>
      </c>
      <c r="I256">
        <v>-1.3130767842020872</v>
      </c>
      <c r="J256">
        <v>-94.63475719812196</v>
      </c>
      <c r="K256">
        <v>142.63799282457606</v>
      </c>
      <c r="L256">
        <v>-64.723985539305701</v>
      </c>
      <c r="M256">
        <v>525.58177249092307</v>
      </c>
      <c r="N256">
        <v>689.26943531228085</v>
      </c>
      <c r="O256">
        <v>149.56328834253858</v>
      </c>
      <c r="Q256">
        <v>123.2556439729056</v>
      </c>
      <c r="R256">
        <v>133.99077898754257</v>
      </c>
    </row>
    <row r="257" spans="1:18" x14ac:dyDescent="0.55000000000000004">
      <c r="A257" s="1" t="s">
        <v>272</v>
      </c>
      <c r="B257">
        <v>10000</v>
      </c>
      <c r="C257">
        <v>10000</v>
      </c>
      <c r="D257">
        <v>1307.6470507196141</v>
      </c>
      <c r="E257">
        <v>81.752124886225303</v>
      </c>
      <c r="F257">
        <v>10000</v>
      </c>
      <c r="G257">
        <v>42.982568772215465</v>
      </c>
      <c r="H257">
        <v>145.42187789575846</v>
      </c>
      <c r="I257">
        <v>9.1791772238626379</v>
      </c>
      <c r="J257">
        <v>10000</v>
      </c>
      <c r="K257">
        <v>-31.730772890674924</v>
      </c>
      <c r="L257">
        <v>1751.2611417149212</v>
      </c>
      <c r="M257">
        <v>10000</v>
      </c>
      <c r="N257">
        <v>2123.4882187407293</v>
      </c>
      <c r="O257">
        <v>9.8156425510537524</v>
      </c>
      <c r="Q257">
        <v>21.858149355895542</v>
      </c>
      <c r="R257">
        <v>27.784658649173949</v>
      </c>
    </row>
    <row r="258" spans="1:18" x14ac:dyDescent="0.55000000000000004">
      <c r="A258" s="1" t="s">
        <v>273</v>
      </c>
      <c r="B258">
        <v>10000</v>
      </c>
      <c r="C258">
        <v>10000</v>
      </c>
      <c r="D258">
        <v>261.3425124044382</v>
      </c>
      <c r="E258">
        <v>-25.042853069986247</v>
      </c>
      <c r="F258">
        <v>82.922146649059911</v>
      </c>
      <c r="G258">
        <v>346.96250085364773</v>
      </c>
      <c r="H258">
        <v>540.80367379241454</v>
      </c>
      <c r="I258">
        <v>106.27811551759341</v>
      </c>
      <c r="J258">
        <v>10000</v>
      </c>
      <c r="K258">
        <v>153.67098028588478</v>
      </c>
      <c r="L258">
        <v>-36.336066602382651</v>
      </c>
      <c r="M258">
        <v>-42.115144143980409</v>
      </c>
      <c r="N258">
        <v>1804.1503734000792</v>
      </c>
      <c r="O258">
        <v>944.61132639666391</v>
      </c>
      <c r="Q258">
        <v>171.56885219191992</v>
      </c>
      <c r="R258">
        <v>178.77730862805237</v>
      </c>
    </row>
    <row r="259" spans="1:18" x14ac:dyDescent="0.55000000000000004">
      <c r="A259" s="1" t="s">
        <v>274</v>
      </c>
      <c r="B259">
        <v>10000</v>
      </c>
      <c r="C259">
        <v>10000</v>
      </c>
      <c r="D259">
        <v>-100</v>
      </c>
      <c r="E259">
        <v>25.251736759318305</v>
      </c>
      <c r="F259">
        <v>168.19326635010157</v>
      </c>
      <c r="G259">
        <v>19.730207766838291</v>
      </c>
      <c r="H259">
        <v>340.31745146155902</v>
      </c>
      <c r="I259">
        <v>152.16427771210991</v>
      </c>
      <c r="J259">
        <v>31.810878710925429</v>
      </c>
      <c r="K259">
        <v>30.382476144597742</v>
      </c>
      <c r="L259">
        <v>295.63377145663441</v>
      </c>
      <c r="M259">
        <v>-93.748378312133013</v>
      </c>
      <c r="N259">
        <v>807.97725848310461</v>
      </c>
      <c r="O259">
        <v>950.67291100778789</v>
      </c>
      <c r="Q259">
        <v>88.448168726343766</v>
      </c>
      <c r="R259">
        <v>92.939347655282518</v>
      </c>
    </row>
    <row r="260" spans="1:18" x14ac:dyDescent="0.55000000000000004">
      <c r="A260" s="1" t="s">
        <v>275</v>
      </c>
      <c r="B260">
        <v>62.068105382710783</v>
      </c>
      <c r="C260">
        <v>51.826836684398792</v>
      </c>
      <c r="D260">
        <v>189.92622047628691</v>
      </c>
      <c r="E260">
        <v>-58.531098849215525</v>
      </c>
      <c r="F260">
        <v>-88.585151153445679</v>
      </c>
      <c r="G260">
        <v>11.607062631369413</v>
      </c>
      <c r="H260">
        <v>430.52819010230695</v>
      </c>
      <c r="I260">
        <v>-88.546629193176656</v>
      </c>
      <c r="J260">
        <v>-90.730671956164414</v>
      </c>
      <c r="K260">
        <v>-12.47658320340655</v>
      </c>
      <c r="L260">
        <v>761.93417963062325</v>
      </c>
      <c r="M260">
        <v>-70.09777546259069</v>
      </c>
      <c r="N260">
        <v>436.30923760879273</v>
      </c>
      <c r="O260">
        <v>253.74205420322431</v>
      </c>
      <c r="Q260">
        <v>20.419889965351036</v>
      </c>
      <c r="R260">
        <v>21.020003868275495</v>
      </c>
    </row>
    <row r="261" spans="1:18" x14ac:dyDescent="0.55000000000000004">
      <c r="A261" s="1" t="s">
        <v>276</v>
      </c>
      <c r="B261">
        <v>10000</v>
      </c>
      <c r="C261">
        <v>10000</v>
      </c>
      <c r="D261">
        <v>105.59240964646162</v>
      </c>
      <c r="E261">
        <v>-41.579182318442008</v>
      </c>
      <c r="F261">
        <v>48.088292322255917</v>
      </c>
      <c r="G261">
        <v>29.244045492687004</v>
      </c>
      <c r="H261">
        <v>382.4046277675817</v>
      </c>
      <c r="I261">
        <v>-25.703192096432876</v>
      </c>
      <c r="J261">
        <v>-56.706992271212876</v>
      </c>
      <c r="K261">
        <v>38.70634399375836</v>
      </c>
      <c r="L261">
        <v>642.35537900835914</v>
      </c>
      <c r="M261">
        <v>-93.105152368022999</v>
      </c>
      <c r="N261">
        <v>1941.4617914385449</v>
      </c>
      <c r="O261">
        <v>446.15743743253955</v>
      </c>
      <c r="Q261">
        <v>65.198405996802506</v>
      </c>
      <c r="R261">
        <v>71.522590130968894</v>
      </c>
    </row>
    <row r="262" spans="1:18" x14ac:dyDescent="0.55000000000000004">
      <c r="A262" s="1" t="s">
        <v>277</v>
      </c>
      <c r="B262">
        <v>10000</v>
      </c>
      <c r="C262">
        <v>10000</v>
      </c>
      <c r="D262">
        <v>236.73337547004851</v>
      </c>
      <c r="E262">
        <v>-32.671535316378659</v>
      </c>
      <c r="F262">
        <v>36.101209248545963</v>
      </c>
      <c r="G262">
        <v>17.036193022339926</v>
      </c>
      <c r="H262">
        <v>191.50903168089059</v>
      </c>
      <c r="I262">
        <v>213.89269950559876</v>
      </c>
      <c r="J262">
        <v>-80.378309329467513</v>
      </c>
      <c r="K262">
        <v>67.299277401680683</v>
      </c>
      <c r="L262">
        <v>-37.372223187275161</v>
      </c>
      <c r="M262">
        <v>-77.759400397972158</v>
      </c>
      <c r="N262">
        <v>1044.7203192556196</v>
      </c>
      <c r="O262">
        <v>284.4627187611793</v>
      </c>
      <c r="Q262">
        <v>54.45495429316275</v>
      </c>
      <c r="R262">
        <v>57.297247644226381</v>
      </c>
    </row>
    <row r="263" spans="1:18" x14ac:dyDescent="0.55000000000000004">
      <c r="A263" s="1" t="s">
        <v>278</v>
      </c>
      <c r="B263">
        <v>-100</v>
      </c>
      <c r="C263">
        <v>3.6848956058206053</v>
      </c>
      <c r="D263">
        <v>318.32805138419747</v>
      </c>
      <c r="E263">
        <v>-1.0671929495318098</v>
      </c>
      <c r="F263">
        <v>597.52302187793555</v>
      </c>
      <c r="G263">
        <v>253.70454543559768</v>
      </c>
      <c r="H263">
        <v>797.82498969236235</v>
      </c>
      <c r="I263">
        <v>1670.3535275397783</v>
      </c>
      <c r="J263">
        <v>300.55576436533289</v>
      </c>
      <c r="K263">
        <v>82.882072471406062</v>
      </c>
      <c r="L263">
        <v>6931.1848998202277</v>
      </c>
      <c r="M263">
        <v>-83.883436711958041</v>
      </c>
      <c r="N263">
        <v>1893.8949281607695</v>
      </c>
      <c r="O263">
        <v>391.36246650955263</v>
      </c>
      <c r="Q263">
        <v>120.49144393666813</v>
      </c>
      <c r="R263">
        <v>137.45483665685921</v>
      </c>
    </row>
    <row r="264" spans="1:18" x14ac:dyDescent="0.55000000000000004">
      <c r="A264" s="1" t="s">
        <v>279</v>
      </c>
      <c r="B264">
        <v>-9.4428062184732209</v>
      </c>
      <c r="C264">
        <v>10000</v>
      </c>
      <c r="D264">
        <v>118.93144339205695</v>
      </c>
      <c r="E264">
        <v>-55.971869324499799</v>
      </c>
      <c r="F264">
        <v>10000</v>
      </c>
      <c r="G264">
        <v>105.0228592245725</v>
      </c>
      <c r="H264">
        <v>294.66281091856365</v>
      </c>
      <c r="I264">
        <v>-3.4088831168036</v>
      </c>
      <c r="J264">
        <v>0.26576876799694105</v>
      </c>
      <c r="K264">
        <v>121.08549855056197</v>
      </c>
      <c r="L264">
        <v>-30.054199670828918</v>
      </c>
      <c r="M264">
        <v>205.8580335127036</v>
      </c>
      <c r="N264">
        <v>128.61126204837493</v>
      </c>
      <c r="O264">
        <v>53.974458024578922</v>
      </c>
      <c r="Q264">
        <v>91.49826817306608</v>
      </c>
      <c r="R264">
        <v>117.0996144254955</v>
      </c>
    </row>
    <row r="265" spans="1:18" x14ac:dyDescent="0.55000000000000004">
      <c r="A265" s="1" t="s">
        <v>280</v>
      </c>
      <c r="B265">
        <v>236.7866160268143</v>
      </c>
      <c r="C265">
        <v>-57.212513470736035</v>
      </c>
      <c r="D265">
        <v>49.233898241914517</v>
      </c>
      <c r="E265">
        <v>-34.025611017485716</v>
      </c>
      <c r="F265">
        <v>85.936073193468943</v>
      </c>
      <c r="G265">
        <v>217.83989589926941</v>
      </c>
      <c r="H265">
        <v>190.00396765386282</v>
      </c>
      <c r="I265">
        <v>-54.86462424567118</v>
      </c>
      <c r="J265">
        <v>-39.238151200130893</v>
      </c>
      <c r="K265">
        <v>88.496627134677794</v>
      </c>
      <c r="L265">
        <v>2652.6146749510376</v>
      </c>
      <c r="M265">
        <v>66.280893772881782</v>
      </c>
      <c r="N265">
        <v>35.091023745991301</v>
      </c>
      <c r="O265">
        <v>136.49649850364972</v>
      </c>
      <c r="Q265">
        <v>52.027223705910806</v>
      </c>
      <c r="R265">
        <v>57.910805577823368</v>
      </c>
    </row>
    <row r="266" spans="1:18" x14ac:dyDescent="0.55000000000000004">
      <c r="A266" s="1" t="s">
        <v>281</v>
      </c>
      <c r="B266">
        <v>15.181348479847296</v>
      </c>
      <c r="C266">
        <v>-100</v>
      </c>
      <c r="D266">
        <v>120.58293236775022</v>
      </c>
      <c r="E266">
        <v>40.841464598432246</v>
      </c>
      <c r="F266">
        <v>17.122125706587578</v>
      </c>
      <c r="G266">
        <v>77.37634442063414</v>
      </c>
      <c r="H266">
        <v>149.81725860499654</v>
      </c>
      <c r="I266">
        <v>-37.620431345847223</v>
      </c>
      <c r="J266">
        <v>88.172691160418438</v>
      </c>
      <c r="K266">
        <v>53.609262542980218</v>
      </c>
      <c r="L266">
        <v>-83.534198806280642</v>
      </c>
      <c r="M266">
        <v>-89.95034525235333</v>
      </c>
      <c r="N266">
        <v>153.99829885864631</v>
      </c>
      <c r="O266">
        <v>167.10141034171608</v>
      </c>
      <c r="Q266">
        <v>33.79836508202601</v>
      </c>
      <c r="R266">
        <v>38.594543466396821</v>
      </c>
    </row>
    <row r="267" spans="1:18" x14ac:dyDescent="0.55000000000000004">
      <c r="A267" s="1" t="s">
        <v>282</v>
      </c>
      <c r="B267">
        <v>-39.364565959385374</v>
      </c>
      <c r="C267">
        <v>54.31562604353023</v>
      </c>
      <c r="D267">
        <v>-100</v>
      </c>
      <c r="E267">
        <v>-10.46822113430046</v>
      </c>
      <c r="F267">
        <v>8.3818979594492458</v>
      </c>
      <c r="G267">
        <v>599.8837398547812</v>
      </c>
      <c r="H267">
        <v>37.295189236768998</v>
      </c>
      <c r="I267">
        <v>51.755956077066166</v>
      </c>
      <c r="J267">
        <v>265.19470428158201</v>
      </c>
      <c r="K267">
        <v>48.822625309296861</v>
      </c>
      <c r="L267">
        <v>-72.106300102567559</v>
      </c>
      <c r="M267">
        <v>-30.761890926908329</v>
      </c>
      <c r="N267">
        <v>265.59794009718473</v>
      </c>
      <c r="O267">
        <v>11.360183556676276</v>
      </c>
      <c r="Q267">
        <v>45.903107909201893</v>
      </c>
      <c r="R267">
        <v>57.99304119105021</v>
      </c>
    </row>
    <row r="268" spans="1:18" x14ac:dyDescent="0.55000000000000004">
      <c r="A268" s="1" t="s">
        <v>283</v>
      </c>
      <c r="B268">
        <v>392.65943670538888</v>
      </c>
      <c r="C268">
        <v>-73.93161497080915</v>
      </c>
      <c r="D268">
        <v>921.49596396080165</v>
      </c>
      <c r="E268">
        <v>737.06539000447947</v>
      </c>
      <c r="F268">
        <v>-44.010326231483695</v>
      </c>
      <c r="G268">
        <v>363.57754097791536</v>
      </c>
      <c r="H268">
        <v>287.82436129555145</v>
      </c>
      <c r="I268">
        <v>155.28029961152376</v>
      </c>
      <c r="J268">
        <v>40.377361125087916</v>
      </c>
      <c r="K268">
        <v>329.78800731409035</v>
      </c>
      <c r="L268">
        <v>-15.190662992858952</v>
      </c>
      <c r="M268">
        <v>243.57341333055635</v>
      </c>
      <c r="N268">
        <v>1429.6215528655812</v>
      </c>
      <c r="O268">
        <v>-4.673823583215448</v>
      </c>
      <c r="Q268">
        <v>266.92092839588128</v>
      </c>
      <c r="R268">
        <v>293.16777556465195</v>
      </c>
    </row>
    <row r="269" spans="1:18" x14ac:dyDescent="0.55000000000000004">
      <c r="A269" s="1" t="s">
        <v>284</v>
      </c>
      <c r="B269">
        <v>10000</v>
      </c>
      <c r="C269">
        <v>-8.3922642254646025</v>
      </c>
      <c r="D269">
        <v>267.99518331123994</v>
      </c>
      <c r="E269">
        <v>-28.702755573341047</v>
      </c>
      <c r="F269">
        <v>5.3757675255653936</v>
      </c>
      <c r="G269">
        <v>844.92051344976244</v>
      </c>
      <c r="H269">
        <v>147.33001141629705</v>
      </c>
      <c r="I269">
        <v>28.100085309590174</v>
      </c>
      <c r="J269">
        <v>568.99248351375741</v>
      </c>
      <c r="K269">
        <v>239.37532907288511</v>
      </c>
      <c r="L269">
        <v>-53.840921327932335</v>
      </c>
      <c r="M269">
        <v>-6.3496561763770858</v>
      </c>
      <c r="N269">
        <v>139.34079775913165</v>
      </c>
      <c r="O269">
        <v>285.56190741784997</v>
      </c>
      <c r="Q269">
        <v>161.29660638986866</v>
      </c>
      <c r="R269">
        <v>170.29446296416711</v>
      </c>
    </row>
    <row r="270" spans="1:18" x14ac:dyDescent="0.55000000000000004">
      <c r="A270" s="1" t="s">
        <v>285</v>
      </c>
      <c r="B270">
        <v>422.37644751355958</v>
      </c>
      <c r="C270">
        <v>-92.124517947783346</v>
      </c>
      <c r="D270">
        <v>21.461780283948269</v>
      </c>
      <c r="E270">
        <v>-47.947881566957093</v>
      </c>
      <c r="F270">
        <v>-100</v>
      </c>
      <c r="G270">
        <v>460.56375750485626</v>
      </c>
      <c r="H270">
        <v>449.42971926411309</v>
      </c>
      <c r="I270">
        <v>77.052409917802038</v>
      </c>
      <c r="J270">
        <v>141.31337697083325</v>
      </c>
      <c r="K270">
        <v>517.82670149786759</v>
      </c>
      <c r="L270">
        <v>137.43978429106468</v>
      </c>
      <c r="M270">
        <v>26.236666459561121</v>
      </c>
      <c r="N270">
        <v>332.11610796812352</v>
      </c>
      <c r="O270">
        <v>284.89210090372103</v>
      </c>
      <c r="Q270">
        <v>225.57425870739726</v>
      </c>
      <c r="R270">
        <v>261.83998701106987</v>
      </c>
    </row>
    <row r="271" spans="1:18" x14ac:dyDescent="0.55000000000000004">
      <c r="A271" s="1" t="s">
        <v>286</v>
      </c>
      <c r="B271">
        <v>-100</v>
      </c>
      <c r="C271">
        <v>-46.285477439666366</v>
      </c>
      <c r="D271">
        <v>12.45593998390383</v>
      </c>
      <c r="E271">
        <v>-49.496747151059175</v>
      </c>
      <c r="F271">
        <v>-59.722539174444634</v>
      </c>
      <c r="G271">
        <v>12.41742907071206</v>
      </c>
      <c r="H271">
        <v>161.85614374967557</v>
      </c>
      <c r="I271">
        <v>-95.586823221833399</v>
      </c>
      <c r="J271">
        <v>-54.981433206725974</v>
      </c>
      <c r="K271">
        <v>7.988344507605988</v>
      </c>
      <c r="L271">
        <v>-57.597251678348307</v>
      </c>
      <c r="M271">
        <v>83.040896825357464</v>
      </c>
      <c r="N271">
        <v>-17.187431469082178</v>
      </c>
      <c r="O271">
        <v>7.813156212986808</v>
      </c>
      <c r="Q271">
        <v>-0.24128717812563566</v>
      </c>
      <c r="R271">
        <v>12.897013347825572</v>
      </c>
    </row>
    <row r="272" spans="1:18" x14ac:dyDescent="0.55000000000000004">
      <c r="A272" s="1" t="s">
        <v>287</v>
      </c>
      <c r="B272">
        <v>-100</v>
      </c>
      <c r="C272">
        <v>425.48923987488712</v>
      </c>
      <c r="D272">
        <v>2293.75733535883</v>
      </c>
      <c r="E272">
        <v>195.94263043404814</v>
      </c>
      <c r="F272">
        <v>250.01460118911453</v>
      </c>
      <c r="G272">
        <v>1071.8069416486298</v>
      </c>
      <c r="H272">
        <v>413.8512188033057</v>
      </c>
      <c r="I272">
        <v>51.724419993264704</v>
      </c>
      <c r="J272">
        <v>4197.0882133352479</v>
      </c>
      <c r="K272">
        <v>95.009190318530685</v>
      </c>
      <c r="L272">
        <v>-9.3521861188188566</v>
      </c>
      <c r="M272">
        <v>-93.593864763981642</v>
      </c>
      <c r="N272">
        <v>978.33122299576814</v>
      </c>
      <c r="O272">
        <v>120.22013360415977</v>
      </c>
      <c r="Q272">
        <v>157.16596495792578</v>
      </c>
      <c r="R272">
        <v>176.63860133519017</v>
      </c>
    </row>
    <row r="273" spans="1:18" x14ac:dyDescent="0.55000000000000004">
      <c r="A273" s="1" t="s">
        <v>288</v>
      </c>
      <c r="B273">
        <v>10000</v>
      </c>
      <c r="C273">
        <v>-100</v>
      </c>
      <c r="D273">
        <v>42.951135137307936</v>
      </c>
      <c r="E273">
        <v>-61.41402869720153</v>
      </c>
      <c r="F273">
        <v>-84.191371995962882</v>
      </c>
      <c r="G273">
        <v>169.40374735369221</v>
      </c>
      <c r="H273">
        <v>44.914903187173678</v>
      </c>
      <c r="I273">
        <v>10.946570750043925</v>
      </c>
      <c r="J273">
        <v>653.31847617641267</v>
      </c>
      <c r="K273">
        <v>73.720985146059164</v>
      </c>
      <c r="L273">
        <v>-29.067173960823961</v>
      </c>
      <c r="M273">
        <v>-100</v>
      </c>
      <c r="N273">
        <v>165.637378041093</v>
      </c>
      <c r="O273">
        <v>114.60825233729044</v>
      </c>
      <c r="Q273">
        <v>50.693052119279137</v>
      </c>
      <c r="R273">
        <v>60.619208093707918</v>
      </c>
    </row>
    <row r="274" spans="1:18" x14ac:dyDescent="0.55000000000000004">
      <c r="A274" s="1" t="s">
        <v>289</v>
      </c>
      <c r="B274">
        <v>114.0023605084354</v>
      </c>
      <c r="C274">
        <v>-100</v>
      </c>
      <c r="D274">
        <v>-34.348458731369753</v>
      </c>
      <c r="E274">
        <v>-21.139229179012844</v>
      </c>
      <c r="F274">
        <v>-31.395907580963407</v>
      </c>
      <c r="G274">
        <v>74.274487704806603</v>
      </c>
      <c r="H274">
        <v>112.32386034247848</v>
      </c>
      <c r="I274">
        <v>49.701915093988362</v>
      </c>
      <c r="J274">
        <v>-100</v>
      </c>
      <c r="K274">
        <v>87.685477216694451</v>
      </c>
      <c r="L274">
        <v>968.79227040394869</v>
      </c>
      <c r="M274">
        <v>-10.574813256716558</v>
      </c>
      <c r="N274">
        <v>3.1607165456641524</v>
      </c>
      <c r="O274">
        <v>14.142246647610762</v>
      </c>
      <c r="Q274">
        <v>64.107586424692613</v>
      </c>
      <c r="R274">
        <v>81.216003069385792</v>
      </c>
    </row>
    <row r="275" spans="1:18" x14ac:dyDescent="0.55000000000000004">
      <c r="A275" s="1" t="s">
        <v>290</v>
      </c>
      <c r="B275">
        <v>129.25588904816948</v>
      </c>
      <c r="C275">
        <v>-32.915404219869075</v>
      </c>
      <c r="D275">
        <v>15.577998340463022</v>
      </c>
      <c r="E275">
        <v>87.798658425803438</v>
      </c>
      <c r="F275">
        <v>-62.708873208677375</v>
      </c>
      <c r="G275">
        <v>49.8916574500279</v>
      </c>
      <c r="H275">
        <v>312.13193655176713</v>
      </c>
      <c r="I275">
        <v>556.19069445001378</v>
      </c>
      <c r="J275">
        <v>102.96264205770606</v>
      </c>
      <c r="K275">
        <v>188.20204457896386</v>
      </c>
      <c r="L275">
        <v>181.71794860542332</v>
      </c>
      <c r="M275">
        <v>-22.753688119549111</v>
      </c>
      <c r="N275">
        <v>273.99968589266581</v>
      </c>
      <c r="O275">
        <v>34.216458556050114</v>
      </c>
      <c r="Q275">
        <v>142.74153231483064</v>
      </c>
      <c r="R275">
        <v>208.19611661645209</v>
      </c>
    </row>
    <row r="276" spans="1:18" x14ac:dyDescent="0.55000000000000004">
      <c r="A276" s="1" t="s">
        <v>291</v>
      </c>
      <c r="B276">
        <v>-17.646272998604335</v>
      </c>
      <c r="C276">
        <v>-84.546029439916225</v>
      </c>
      <c r="D276">
        <v>-49.592851788409881</v>
      </c>
      <c r="E276">
        <v>-5.6741542767611941</v>
      </c>
      <c r="F276">
        <v>-84.856457681796869</v>
      </c>
      <c r="G276">
        <v>-41.437567739979229</v>
      </c>
      <c r="H276">
        <v>400.48131155133217</v>
      </c>
      <c r="I276">
        <v>-89.986418076332612</v>
      </c>
      <c r="J276">
        <v>-80.980928203062803</v>
      </c>
      <c r="K276">
        <v>82.355709741364578</v>
      </c>
      <c r="L276">
        <v>1402.3360674307903</v>
      </c>
      <c r="M276">
        <v>136.50904088411718</v>
      </c>
      <c r="N276">
        <v>121.39597111516554</v>
      </c>
      <c r="O276">
        <v>-42.094958651187149</v>
      </c>
      <c r="Q276">
        <v>51.174051172931136</v>
      </c>
      <c r="R276">
        <v>90.683934079495785</v>
      </c>
    </row>
    <row r="277" spans="1:18" x14ac:dyDescent="0.55000000000000004">
      <c r="A277" s="1" t="s">
        <v>292</v>
      </c>
      <c r="B277">
        <v>10000</v>
      </c>
      <c r="C277">
        <v>-100</v>
      </c>
      <c r="D277">
        <v>92.732752491808441</v>
      </c>
      <c r="E277">
        <v>58.438006410344457</v>
      </c>
      <c r="F277">
        <v>-100</v>
      </c>
      <c r="G277">
        <v>94.734617549856566</v>
      </c>
      <c r="H277">
        <v>436.22082890141576</v>
      </c>
      <c r="I277">
        <v>30.005156677503443</v>
      </c>
      <c r="J277">
        <v>0.416325638061466</v>
      </c>
      <c r="K277">
        <v>125.48298068218433</v>
      </c>
      <c r="L277">
        <v>483.40073942493376</v>
      </c>
      <c r="M277">
        <v>-13.589541628639621</v>
      </c>
      <c r="N277">
        <v>669.43632796360748</v>
      </c>
      <c r="O277">
        <v>-14.326314131533783</v>
      </c>
      <c r="Q277">
        <v>114.98984155761546</v>
      </c>
      <c r="R277">
        <v>164.80679351230552</v>
      </c>
    </row>
    <row r="278" spans="1:18" x14ac:dyDescent="0.55000000000000004">
      <c r="A278" s="1" t="s">
        <v>293</v>
      </c>
      <c r="B278">
        <v>82.749515138303238</v>
      </c>
      <c r="C278">
        <v>-23.108299471954243</v>
      </c>
      <c r="D278">
        <v>-18.197521935644385</v>
      </c>
      <c r="E278">
        <v>-11.539648686000175</v>
      </c>
      <c r="F278">
        <v>49.662203560352687</v>
      </c>
      <c r="G278">
        <v>90.48149323758669</v>
      </c>
      <c r="H278">
        <v>756.19739628261448</v>
      </c>
      <c r="I278">
        <v>-88.722809273007101</v>
      </c>
      <c r="J278">
        <v>-64.834174523793436</v>
      </c>
      <c r="K278">
        <v>130.9802530426719</v>
      </c>
      <c r="L278">
        <v>161.65212010840139</v>
      </c>
      <c r="M278">
        <v>21.082637733359068</v>
      </c>
      <c r="N278">
        <v>191.66570567994935</v>
      </c>
      <c r="O278">
        <v>-4.9657061536482425</v>
      </c>
      <c r="Q278">
        <v>121.56625419767589</v>
      </c>
      <c r="R278">
        <v>149.89590880145363</v>
      </c>
    </row>
    <row r="279" spans="1:18" x14ac:dyDescent="0.55000000000000004">
      <c r="A279" s="1" t="s">
        <v>294</v>
      </c>
      <c r="B279">
        <v>180.92881816583528</v>
      </c>
      <c r="C279">
        <v>-100</v>
      </c>
      <c r="D279">
        <v>-44.778327529043445</v>
      </c>
      <c r="E279">
        <v>-40.641299723845613</v>
      </c>
      <c r="F279">
        <v>-38.726891707757382</v>
      </c>
      <c r="G279">
        <v>47.741054449094229</v>
      </c>
      <c r="H279">
        <v>148.40594494489966</v>
      </c>
      <c r="I279">
        <v>-12.311046568827715</v>
      </c>
      <c r="J279">
        <v>-100</v>
      </c>
      <c r="K279">
        <v>91.784073143778045</v>
      </c>
      <c r="L279">
        <v>82.673190136651044</v>
      </c>
      <c r="M279">
        <v>10.1971352391769</v>
      </c>
      <c r="N279">
        <v>29.17467697801322</v>
      </c>
      <c r="O279">
        <v>8.146094392309708</v>
      </c>
      <c r="Q279">
        <v>49.34645352393688</v>
      </c>
      <c r="R279">
        <v>83.143775004788878</v>
      </c>
    </row>
    <row r="280" spans="1:18" x14ac:dyDescent="0.55000000000000004">
      <c r="A280" s="1" t="s">
        <v>295</v>
      </c>
      <c r="B280">
        <v>138.91567615270313</v>
      </c>
      <c r="C280">
        <v>100.8974650781614</v>
      </c>
      <c r="D280">
        <v>96.171664254711089</v>
      </c>
      <c r="E280">
        <v>64.124075965144456</v>
      </c>
      <c r="F280">
        <v>14.774936491245711</v>
      </c>
      <c r="G280">
        <v>559.08172122375288</v>
      </c>
      <c r="H280">
        <v>736.22230167566045</v>
      </c>
      <c r="I280">
        <v>67.475347258566828</v>
      </c>
      <c r="J280">
        <v>729.65263462980624</v>
      </c>
      <c r="K280">
        <v>329.85663195306483</v>
      </c>
      <c r="L280">
        <v>519.21795912619325</v>
      </c>
      <c r="M280">
        <v>-42.44361978403137</v>
      </c>
      <c r="N280">
        <v>421.43057906129224</v>
      </c>
      <c r="O280">
        <v>156.4493162263017</v>
      </c>
      <c r="Q280">
        <v>271.69086495089033</v>
      </c>
      <c r="R280">
        <v>378.18824223859843</v>
      </c>
    </row>
    <row r="281" spans="1:18" x14ac:dyDescent="0.55000000000000004">
      <c r="A281" s="1" t="s">
        <v>296</v>
      </c>
      <c r="B281">
        <v>-100</v>
      </c>
      <c r="C281">
        <v>140.37000410476367</v>
      </c>
      <c r="D281">
        <v>7.8800580028894345</v>
      </c>
      <c r="E281">
        <v>-5.5454555624483586</v>
      </c>
      <c r="F281">
        <v>88.958110224234304</v>
      </c>
      <c r="G281">
        <v>105.38444560477423</v>
      </c>
      <c r="H281">
        <v>497.0572560020849</v>
      </c>
      <c r="I281">
        <v>-69.617750995493594</v>
      </c>
      <c r="J281">
        <v>-54.582759373394772</v>
      </c>
      <c r="K281">
        <v>136.52478812559613</v>
      </c>
      <c r="L281">
        <v>633.3701070865842</v>
      </c>
      <c r="M281">
        <v>109.40573959229218</v>
      </c>
      <c r="N281">
        <v>200.49147566740291</v>
      </c>
      <c r="O281">
        <v>-18.151062325217204</v>
      </c>
      <c r="Q281">
        <v>109.9250672562805</v>
      </c>
      <c r="R281">
        <v>144.02794996457718</v>
      </c>
    </row>
    <row r="282" spans="1:18" x14ac:dyDescent="0.55000000000000004">
      <c r="A282" s="1" t="s">
        <v>297</v>
      </c>
      <c r="B282">
        <v>-100</v>
      </c>
      <c r="C282">
        <v>11.08322766653985</v>
      </c>
      <c r="D282">
        <v>-5.1527555298297818</v>
      </c>
      <c r="E282">
        <v>-34.013657927566392</v>
      </c>
      <c r="F282">
        <v>-6.0547548736205847</v>
      </c>
      <c r="G282">
        <v>50.738987883574005</v>
      </c>
      <c r="H282">
        <v>272.53045718383498</v>
      </c>
      <c r="I282">
        <v>-71.302450509398724</v>
      </c>
      <c r="J282">
        <v>-27.958078084619537</v>
      </c>
      <c r="K282">
        <v>81.555673049337912</v>
      </c>
      <c r="L282">
        <v>95.441749950002603</v>
      </c>
      <c r="M282">
        <v>-43.505403489702147</v>
      </c>
      <c r="N282">
        <v>223.28822869455797</v>
      </c>
      <c r="O282">
        <v>-13.366567147911528</v>
      </c>
      <c r="Q282">
        <v>64.24076262589071</v>
      </c>
      <c r="R282">
        <v>76.780815332619198</v>
      </c>
    </row>
    <row r="283" spans="1:18" x14ac:dyDescent="0.55000000000000004">
      <c r="A283" s="1" t="s">
        <v>298</v>
      </c>
      <c r="B283">
        <v>-100</v>
      </c>
      <c r="C283">
        <v>-27.508769777905623</v>
      </c>
      <c r="D283">
        <v>-32.744538472975563</v>
      </c>
      <c r="E283">
        <v>-14.937869853356792</v>
      </c>
      <c r="F283">
        <v>75.21359978610765</v>
      </c>
      <c r="G283">
        <v>630.90401173136297</v>
      </c>
      <c r="H283">
        <v>195.35573278433108</v>
      </c>
      <c r="I283">
        <v>512.19619275796776</v>
      </c>
      <c r="J283">
        <v>-58.616177538387269</v>
      </c>
      <c r="K283">
        <v>219.21142742244447</v>
      </c>
      <c r="L283">
        <v>152.45817619144236</v>
      </c>
      <c r="M283">
        <v>18.115919051047573</v>
      </c>
      <c r="N283">
        <v>703.36271021578568</v>
      </c>
      <c r="O283">
        <v>97.762273688200025</v>
      </c>
      <c r="Q283">
        <v>169.443359459877</v>
      </c>
      <c r="R283">
        <v>214.64788694475527</v>
      </c>
    </row>
    <row r="284" spans="1:18" x14ac:dyDescent="0.55000000000000004">
      <c r="A284" s="1" t="s">
        <v>299</v>
      </c>
      <c r="B284">
        <v>-4.4305336327174389</v>
      </c>
      <c r="C284">
        <v>-71.870302267856118</v>
      </c>
      <c r="D284">
        <v>-1.7323075623072985</v>
      </c>
      <c r="E284">
        <v>0.28660535372743673</v>
      </c>
      <c r="F284">
        <v>29.645037749968427</v>
      </c>
      <c r="G284">
        <v>84.388803428687808</v>
      </c>
      <c r="H284">
        <v>844.54269606242849</v>
      </c>
      <c r="I284">
        <v>-88.43346060341068</v>
      </c>
      <c r="J284">
        <v>103.6065905457103</v>
      </c>
      <c r="K284">
        <v>108.49808675037973</v>
      </c>
      <c r="L284">
        <v>676.61615965171927</v>
      </c>
      <c r="M284">
        <v>-37.376964423211376</v>
      </c>
      <c r="N284">
        <v>796.36639220493316</v>
      </c>
      <c r="O284">
        <v>19.323684670488866</v>
      </c>
      <c r="Q284">
        <v>119.96332252940292</v>
      </c>
      <c r="R284">
        <v>183.03736949985347</v>
      </c>
    </row>
    <row r="285" spans="1:18" x14ac:dyDescent="0.55000000000000004">
      <c r="A285" s="1" t="s">
        <v>300</v>
      </c>
      <c r="B285">
        <v>17.430966961350986</v>
      </c>
      <c r="C285">
        <v>-81.623990981828868</v>
      </c>
      <c r="D285">
        <v>-28.778183345196112</v>
      </c>
      <c r="E285">
        <v>-34.079867599576822</v>
      </c>
      <c r="F285">
        <v>3.3293517058668072</v>
      </c>
      <c r="G285">
        <v>129.91462948184207</v>
      </c>
      <c r="H285">
        <v>326.26842426650484</v>
      </c>
      <c r="I285">
        <v>-67.399272252699149</v>
      </c>
      <c r="J285">
        <v>86.765551984659439</v>
      </c>
      <c r="K285">
        <v>93.028947724328461</v>
      </c>
      <c r="L285">
        <v>1425.5895510542143</v>
      </c>
      <c r="M285">
        <v>10.529071088318727</v>
      </c>
      <c r="N285">
        <v>286.47064744843374</v>
      </c>
      <c r="O285">
        <v>19.050734921245088</v>
      </c>
      <c r="Q285">
        <v>80.726858147853122</v>
      </c>
      <c r="R285">
        <v>128.50980031410094</v>
      </c>
    </row>
    <row r="286" spans="1:18" x14ac:dyDescent="0.55000000000000004">
      <c r="A286" s="1" t="s">
        <v>301</v>
      </c>
      <c r="B286">
        <v>65.48918006018944</v>
      </c>
      <c r="C286">
        <v>-100</v>
      </c>
      <c r="D286">
        <v>-84.750333339982589</v>
      </c>
      <c r="E286">
        <v>-25.418180745116874</v>
      </c>
      <c r="F286">
        <v>-100</v>
      </c>
      <c r="G286">
        <v>54.940027280523509</v>
      </c>
      <c r="H286">
        <v>306.97681846440503</v>
      </c>
      <c r="I286">
        <v>67.960878518497978</v>
      </c>
      <c r="J286">
        <v>161.946716575229</v>
      </c>
      <c r="K286">
        <v>105.06795421580981</v>
      </c>
      <c r="L286">
        <v>144.58738107270449</v>
      </c>
      <c r="M286">
        <v>-61.144347946443325</v>
      </c>
      <c r="N286">
        <v>60.976816655662091</v>
      </c>
      <c r="O286">
        <v>-30.956625449121152</v>
      </c>
      <c r="Q286">
        <v>68.31354317193194</v>
      </c>
      <c r="R286">
        <v>82.846127534572062</v>
      </c>
    </row>
    <row r="287" spans="1:18" x14ac:dyDescent="0.55000000000000004">
      <c r="A287" s="1" t="s">
        <v>302</v>
      </c>
      <c r="B287">
        <v>-21.566855202176392</v>
      </c>
      <c r="C287">
        <v>43.205206280570067</v>
      </c>
      <c r="D287">
        <v>-18.024191754342848</v>
      </c>
      <c r="E287">
        <v>-41.120051157247467</v>
      </c>
      <c r="F287">
        <v>15.269010177879888</v>
      </c>
      <c r="G287">
        <v>68.649778482427038</v>
      </c>
      <c r="H287">
        <v>152.56376339244397</v>
      </c>
      <c r="I287">
        <v>-3.2966470252765827</v>
      </c>
      <c r="J287">
        <v>-50.898424245563945</v>
      </c>
      <c r="K287">
        <v>93.955056360612502</v>
      </c>
      <c r="L287">
        <v>191.09021372853249</v>
      </c>
      <c r="M287">
        <v>192.45565371947677</v>
      </c>
      <c r="N287">
        <v>1363.2011751309292</v>
      </c>
      <c r="O287">
        <v>-15.48685480782038</v>
      </c>
      <c r="Q287">
        <v>63.626012809856412</v>
      </c>
      <c r="R287">
        <v>94.752090365101878</v>
      </c>
    </row>
    <row r="288" spans="1:18" x14ac:dyDescent="0.55000000000000004">
      <c r="A288" s="1" t="s">
        <v>303</v>
      </c>
      <c r="B288">
        <v>-40.301882132561737</v>
      </c>
      <c r="C288">
        <v>-70.519517164970836</v>
      </c>
      <c r="D288">
        <v>-25.698436697947713</v>
      </c>
      <c r="E288">
        <v>-8.1948773550849356</v>
      </c>
      <c r="F288">
        <v>30.347364067878662</v>
      </c>
      <c r="G288">
        <v>301.02991742092399</v>
      </c>
      <c r="H288">
        <v>317.917350405847</v>
      </c>
      <c r="I288">
        <v>-6.8930150573470783</v>
      </c>
      <c r="J288">
        <v>-10.50270497535497</v>
      </c>
      <c r="K288">
        <v>133.96834522096216</v>
      </c>
      <c r="L288">
        <v>491.83583867674719</v>
      </c>
      <c r="M288">
        <v>-2.0745497422304426</v>
      </c>
      <c r="N288">
        <v>396.07804121974806</v>
      </c>
      <c r="O288">
        <v>62.136367901728086</v>
      </c>
      <c r="Q288">
        <v>122.0586873915924</v>
      </c>
      <c r="R288">
        <v>142.94732358361111</v>
      </c>
    </row>
    <row r="289" spans="1:18" x14ac:dyDescent="0.55000000000000004">
      <c r="A289" s="1" t="s">
        <v>304</v>
      </c>
      <c r="B289">
        <v>25.871455905258095</v>
      </c>
      <c r="C289">
        <v>18.773304376980498</v>
      </c>
      <c r="D289">
        <v>-35.772423024741805</v>
      </c>
      <c r="E289">
        <v>-6.922040291742845</v>
      </c>
      <c r="F289">
        <v>10.103355458163399</v>
      </c>
      <c r="G289">
        <v>128.8685250453432</v>
      </c>
      <c r="H289">
        <v>285.54098428243663</v>
      </c>
      <c r="I289">
        <v>52.371084691543516</v>
      </c>
      <c r="J289">
        <v>-100</v>
      </c>
      <c r="K289">
        <v>90.297456287101085</v>
      </c>
      <c r="L289">
        <v>802.02829578363435</v>
      </c>
      <c r="M289">
        <v>-32.10661077255142</v>
      </c>
      <c r="N289">
        <v>3.0793707120341871</v>
      </c>
      <c r="O289">
        <v>-2.3633656385860213</v>
      </c>
      <c r="Q289">
        <v>93.916767193824143</v>
      </c>
      <c r="R289">
        <v>117.33924798061881</v>
      </c>
    </row>
    <row r="290" spans="1:18" x14ac:dyDescent="0.55000000000000004">
      <c r="A290" s="1" t="s">
        <v>305</v>
      </c>
      <c r="B290">
        <v>-100</v>
      </c>
      <c r="C290">
        <v>10000</v>
      </c>
      <c r="D290">
        <v>-100</v>
      </c>
      <c r="E290">
        <v>15.46602746870232</v>
      </c>
      <c r="F290">
        <v>27.625656465551518</v>
      </c>
      <c r="G290">
        <v>29.746869265728552</v>
      </c>
      <c r="H290">
        <v>235.94211342731023</v>
      </c>
      <c r="I290">
        <v>-15.67086116722643</v>
      </c>
      <c r="J290">
        <v>326.67649504902948</v>
      </c>
      <c r="K290">
        <v>84.497794674486812</v>
      </c>
      <c r="L290">
        <v>81.411387716846448</v>
      </c>
      <c r="M290">
        <v>-40.447989587399718</v>
      </c>
      <c r="N290">
        <v>175.6001096572794</v>
      </c>
      <c r="O290">
        <v>192.64093359011221</v>
      </c>
      <c r="Q290">
        <v>77.921845094087033</v>
      </c>
      <c r="R290">
        <v>90.270440633773177</v>
      </c>
    </row>
    <row r="291" spans="1:18" x14ac:dyDescent="0.55000000000000004">
      <c r="A291" s="1" t="s">
        <v>306</v>
      </c>
      <c r="B291">
        <v>118.6176223173111</v>
      </c>
      <c r="C291">
        <v>-26.100687535574217</v>
      </c>
      <c r="D291">
        <v>83.959244371317197</v>
      </c>
      <c r="E291">
        <v>92.988960894119401</v>
      </c>
      <c r="F291">
        <v>71.591567910923487</v>
      </c>
      <c r="G291">
        <v>162.18616892244245</v>
      </c>
      <c r="H291">
        <v>729.17361776852454</v>
      </c>
      <c r="I291">
        <v>73.821586633834315</v>
      </c>
      <c r="J291">
        <v>10000</v>
      </c>
      <c r="K291">
        <v>119.1975428808323</v>
      </c>
      <c r="L291">
        <v>89.399021129796267</v>
      </c>
      <c r="M291">
        <v>-71.459041557758013</v>
      </c>
      <c r="N291">
        <v>235.04022225263935</v>
      </c>
      <c r="O291">
        <v>94.595546651514141</v>
      </c>
      <c r="Q291">
        <v>129.71569906633064</v>
      </c>
      <c r="R291">
        <v>154.36290615357356</v>
      </c>
    </row>
    <row r="292" spans="1:18" x14ac:dyDescent="0.55000000000000004">
      <c r="A292" s="1" t="s">
        <v>307</v>
      </c>
      <c r="B292">
        <v>-100</v>
      </c>
      <c r="C292">
        <v>480.92130970648537</v>
      </c>
      <c r="D292">
        <v>148.9219685233906</v>
      </c>
      <c r="E292">
        <v>63.937285577212997</v>
      </c>
      <c r="F292">
        <v>106.7636720290607</v>
      </c>
      <c r="G292">
        <v>535.99384758016447</v>
      </c>
      <c r="H292">
        <v>1272.6406100591407</v>
      </c>
      <c r="I292">
        <v>206.1993871120774</v>
      </c>
      <c r="J292">
        <v>291.78518524069653</v>
      </c>
      <c r="K292">
        <v>462.1248171983874</v>
      </c>
      <c r="L292">
        <v>63.911038516073724</v>
      </c>
      <c r="M292">
        <v>46.306624264441865</v>
      </c>
      <c r="N292">
        <v>131.55818134087804</v>
      </c>
      <c r="O292">
        <v>75.720679640702798</v>
      </c>
      <c r="Q292">
        <v>347.3053886163155</v>
      </c>
      <c r="R292">
        <v>426.11062016974273</v>
      </c>
    </row>
    <row r="293" spans="1:18" x14ac:dyDescent="0.55000000000000004">
      <c r="A293" s="1" t="s">
        <v>308</v>
      </c>
      <c r="B293">
        <v>10000</v>
      </c>
      <c r="C293">
        <v>-100</v>
      </c>
      <c r="D293">
        <v>-13.413417264394633</v>
      </c>
      <c r="E293">
        <v>-22.422662593483189</v>
      </c>
      <c r="F293">
        <v>-23.083339478184204</v>
      </c>
      <c r="G293">
        <v>136.13387676801997</v>
      </c>
      <c r="H293">
        <v>430.673882430003</v>
      </c>
      <c r="I293">
        <v>-48.090419184293388</v>
      </c>
      <c r="J293">
        <v>-100</v>
      </c>
      <c r="K293">
        <v>56.167535283750382</v>
      </c>
      <c r="L293">
        <v>1045.6677418299296</v>
      </c>
      <c r="M293">
        <v>4.1727407604269846</v>
      </c>
      <c r="N293">
        <v>101.85114183477179</v>
      </c>
      <c r="O293">
        <v>-1.3748205698486129</v>
      </c>
      <c r="Q293">
        <v>66.165147574994279</v>
      </c>
      <c r="R293">
        <v>90.387690147092485</v>
      </c>
    </row>
    <row r="294" spans="1:18" x14ac:dyDescent="0.55000000000000004">
      <c r="A294" s="1" t="s">
        <v>309</v>
      </c>
      <c r="B294">
        <v>-100</v>
      </c>
      <c r="C294">
        <v>151.32296775644991</v>
      </c>
      <c r="D294">
        <v>31.840880181578651</v>
      </c>
      <c r="E294">
        <v>45.225954859462647</v>
      </c>
      <c r="F294">
        <v>-53.152996901705471</v>
      </c>
      <c r="G294">
        <v>69.96002519226991</v>
      </c>
      <c r="H294">
        <v>104.5562468780916</v>
      </c>
      <c r="I294">
        <v>1090.9659627008004</v>
      </c>
      <c r="J294">
        <v>174.90863730787044</v>
      </c>
      <c r="K294">
        <v>130.99928912303344</v>
      </c>
      <c r="L294">
        <v>574.55460391472229</v>
      </c>
      <c r="M294">
        <v>-9.5196610836656781</v>
      </c>
      <c r="N294">
        <v>-2.1968917610940419</v>
      </c>
      <c r="O294">
        <v>-2.2649273227012028</v>
      </c>
      <c r="Q294">
        <v>98.482693993261336</v>
      </c>
      <c r="R294">
        <v>115.57865475048486</v>
      </c>
    </row>
    <row r="295" spans="1:18" x14ac:dyDescent="0.55000000000000004">
      <c r="A295" s="1" t="s">
        <v>310</v>
      </c>
      <c r="B295">
        <v>15.035826644251014</v>
      </c>
      <c r="C295">
        <v>-100</v>
      </c>
      <c r="D295">
        <v>9.7926713973704818</v>
      </c>
      <c r="E295">
        <v>19.04709370719015</v>
      </c>
      <c r="F295">
        <v>10.623297468380386</v>
      </c>
      <c r="G295">
        <v>115.4688480634407</v>
      </c>
      <c r="H295">
        <v>418.3704563114851</v>
      </c>
      <c r="I295">
        <v>65.215870395809134</v>
      </c>
      <c r="J295">
        <v>-11.189116919899412</v>
      </c>
      <c r="K295">
        <v>157.31285072956189</v>
      </c>
      <c r="L295">
        <v>646.38279888973989</v>
      </c>
      <c r="M295">
        <v>-36.442309490572313</v>
      </c>
      <c r="N295">
        <v>91.143172469405854</v>
      </c>
      <c r="O295">
        <v>28.204370839335773</v>
      </c>
      <c r="Q295">
        <v>124.43055794081921</v>
      </c>
      <c r="R295">
        <v>152.00561444879023</v>
      </c>
    </row>
    <row r="296" spans="1:18" x14ac:dyDescent="0.55000000000000004">
      <c r="A296" s="1" t="s">
        <v>311</v>
      </c>
      <c r="B296">
        <v>10000</v>
      </c>
      <c r="C296">
        <v>-100</v>
      </c>
      <c r="D296">
        <v>-55.05822487014548</v>
      </c>
      <c r="E296">
        <v>-86.11792924514495</v>
      </c>
      <c r="F296">
        <v>12.790637734090316</v>
      </c>
      <c r="G296">
        <v>42.408294584549594</v>
      </c>
      <c r="H296">
        <v>125.61125818612915</v>
      </c>
      <c r="I296">
        <v>-60.815088447968115</v>
      </c>
      <c r="J296">
        <v>-24.268905901039652</v>
      </c>
      <c r="K296">
        <v>50.963562913137437</v>
      </c>
      <c r="L296">
        <v>1722.5745627185358</v>
      </c>
      <c r="M296">
        <v>172.92332312998485</v>
      </c>
      <c r="N296">
        <v>-57.959506845200877</v>
      </c>
      <c r="O296">
        <v>43.053644774547891</v>
      </c>
      <c r="Q296">
        <v>51.193803206194808</v>
      </c>
      <c r="R296">
        <v>64.602668053862203</v>
      </c>
    </row>
    <row r="297" spans="1:18" x14ac:dyDescent="0.55000000000000004">
      <c r="A297" s="1" t="s">
        <v>312</v>
      </c>
      <c r="B297">
        <v>10000</v>
      </c>
      <c r="C297">
        <v>-84.871692977224996</v>
      </c>
      <c r="D297">
        <v>4.8267148917844249</v>
      </c>
      <c r="E297">
        <v>35.650824765442898</v>
      </c>
      <c r="F297">
        <v>12.208678789068204</v>
      </c>
      <c r="G297">
        <v>160.40680765962691</v>
      </c>
      <c r="H297">
        <v>250.93471606782947</v>
      </c>
      <c r="I297">
        <v>-48.513759502416306</v>
      </c>
      <c r="J297">
        <v>61.987362780208464</v>
      </c>
      <c r="K297">
        <v>136.44829967317486</v>
      </c>
      <c r="L297">
        <v>156.7534308368935</v>
      </c>
      <c r="M297">
        <v>11.879936951774793</v>
      </c>
      <c r="N297">
        <v>-51.948738290144277</v>
      </c>
      <c r="O297">
        <v>91.082614081489766</v>
      </c>
      <c r="Q297">
        <v>100.48424619631298</v>
      </c>
      <c r="R297">
        <v>118.3343711624502</v>
      </c>
    </row>
    <row r="298" spans="1:18" x14ac:dyDescent="0.55000000000000004">
      <c r="A298" s="1" t="s">
        <v>313</v>
      </c>
      <c r="B298">
        <v>166.7049494468869</v>
      </c>
      <c r="C298">
        <v>10000</v>
      </c>
      <c r="D298">
        <v>89.028226841353515</v>
      </c>
      <c r="E298">
        <v>44.880597705435804</v>
      </c>
      <c r="F298">
        <v>24.242778975837734</v>
      </c>
      <c r="G298">
        <v>218.28293886515689</v>
      </c>
      <c r="H298">
        <v>718.94572118851124</v>
      </c>
      <c r="I298">
        <v>107.96153430115068</v>
      </c>
      <c r="J298">
        <v>105.57449865565518</v>
      </c>
      <c r="K298">
        <v>302.65514538106169</v>
      </c>
      <c r="L298">
        <v>115.50785455128579</v>
      </c>
      <c r="M298">
        <v>115.28239694066372</v>
      </c>
      <c r="N298">
        <v>145.19271660056927</v>
      </c>
      <c r="O298">
        <v>138.2395538212044</v>
      </c>
      <c r="Q298">
        <v>239.71221158512392</v>
      </c>
      <c r="R298">
        <v>326.96167448898052</v>
      </c>
    </row>
    <row r="299" spans="1:18" x14ac:dyDescent="0.55000000000000004">
      <c r="A299" s="1" t="s">
        <v>314</v>
      </c>
      <c r="B299">
        <v>10000</v>
      </c>
      <c r="C299">
        <v>-85.955183231768416</v>
      </c>
      <c r="D299">
        <v>-62.450510159140485</v>
      </c>
      <c r="E299">
        <v>-49.633871198454429</v>
      </c>
      <c r="F299">
        <v>-74.03214642362785</v>
      </c>
      <c r="G299">
        <v>20.867370845856311</v>
      </c>
      <c r="H299">
        <v>128.94719398843196</v>
      </c>
      <c r="I299">
        <v>-35.284330198615827</v>
      </c>
      <c r="J299">
        <v>-75.022624625210327</v>
      </c>
      <c r="K299">
        <v>48.050452653894951</v>
      </c>
      <c r="L299">
        <v>-4.6542117217144536</v>
      </c>
      <c r="M299">
        <v>56.31868271170368</v>
      </c>
      <c r="N299">
        <v>-60.494979808832859</v>
      </c>
      <c r="O299">
        <v>49.723264908568467</v>
      </c>
      <c r="Q299">
        <v>27.277475439987501</v>
      </c>
      <c r="R299">
        <v>40.855573114627767</v>
      </c>
    </row>
    <row r="300" spans="1:18" x14ac:dyDescent="0.55000000000000004">
      <c r="A300" s="1" t="s">
        <v>315</v>
      </c>
      <c r="B300">
        <v>-82.488545356146147</v>
      </c>
      <c r="C300">
        <v>10000</v>
      </c>
      <c r="D300">
        <v>-56.20498475051258</v>
      </c>
      <c r="E300">
        <v>-9.7456290319427978</v>
      </c>
      <c r="F300">
        <v>-1.5399905330501276</v>
      </c>
      <c r="G300">
        <v>70.526098866940103</v>
      </c>
      <c r="H300">
        <v>83.977701577985698</v>
      </c>
      <c r="I300">
        <v>158.09933671897218</v>
      </c>
      <c r="J300">
        <v>-40.697114151171078</v>
      </c>
      <c r="K300">
        <v>122.4367235869897</v>
      </c>
      <c r="L300">
        <v>687.09155043066676</v>
      </c>
      <c r="M300">
        <v>150.44241733315405</v>
      </c>
      <c r="N300">
        <v>479.01039402789667</v>
      </c>
      <c r="O300">
        <v>3.0583936451638949</v>
      </c>
      <c r="Q300">
        <v>88.104449632176014</v>
      </c>
      <c r="R300">
        <v>130.73003991746828</v>
      </c>
    </row>
    <row r="301" spans="1:18" x14ac:dyDescent="0.55000000000000004">
      <c r="A301" s="1" t="s">
        <v>316</v>
      </c>
      <c r="B301">
        <v>105.6832057419921</v>
      </c>
      <c r="C301">
        <v>-69.080187498143601</v>
      </c>
      <c r="D301">
        <v>45.507271945999719</v>
      </c>
      <c r="E301">
        <v>125.59181556162528</v>
      </c>
      <c r="F301">
        <v>99.046374288549856</v>
      </c>
      <c r="G301">
        <v>141.03588032997709</v>
      </c>
      <c r="H301">
        <v>729.78543836090489</v>
      </c>
      <c r="I301">
        <v>69.98292602673348</v>
      </c>
      <c r="J301">
        <v>659.8633100436806</v>
      </c>
      <c r="K301">
        <v>154.64348612611076</v>
      </c>
      <c r="L301">
        <v>154.07179792364971</v>
      </c>
      <c r="M301">
        <v>-65.077096514543413</v>
      </c>
      <c r="N301">
        <v>1925.4731330812401</v>
      </c>
      <c r="O301">
        <v>109.45036758006124</v>
      </c>
      <c r="Q301">
        <v>182.65011488802853</v>
      </c>
      <c r="R301">
        <v>234.04084854134081</v>
      </c>
    </row>
    <row r="302" spans="1:18" x14ac:dyDescent="0.55000000000000004">
      <c r="A302" s="1" t="s">
        <v>317</v>
      </c>
      <c r="B302">
        <v>10000</v>
      </c>
      <c r="C302">
        <v>318.04366444404002</v>
      </c>
      <c r="D302">
        <v>102.31620796716444</v>
      </c>
      <c r="E302">
        <v>153.1627957011041</v>
      </c>
      <c r="F302">
        <v>5.5326589214206709</v>
      </c>
      <c r="G302">
        <v>267.71989106351225</v>
      </c>
      <c r="H302">
        <v>778.87103581016015</v>
      </c>
      <c r="I302">
        <v>109.26090396704404</v>
      </c>
      <c r="J302">
        <v>155.12093408067022</v>
      </c>
      <c r="K302">
        <v>293.35761959215188</v>
      </c>
      <c r="L302">
        <v>183.3878657383535</v>
      </c>
      <c r="M302">
        <v>-8.9783267260891826</v>
      </c>
      <c r="N302">
        <v>2.9861029093885891</v>
      </c>
      <c r="O302">
        <v>248.42512971323308</v>
      </c>
      <c r="Q302">
        <v>251.90393726677706</v>
      </c>
      <c r="R302">
        <v>278.56064975926785</v>
      </c>
    </row>
    <row r="303" spans="1:18" x14ac:dyDescent="0.55000000000000004">
      <c r="A303" s="1" t="s">
        <v>318</v>
      </c>
      <c r="B303">
        <v>-31.323455671586547</v>
      </c>
      <c r="C303">
        <v>-100</v>
      </c>
      <c r="D303">
        <v>-47.801944335529662</v>
      </c>
      <c r="E303">
        <v>-41.781036650240544</v>
      </c>
      <c r="F303">
        <v>-34.312566019031514</v>
      </c>
      <c r="G303">
        <v>-3.9651436365116277</v>
      </c>
      <c r="H303">
        <v>-14.407505401521655</v>
      </c>
      <c r="I303">
        <v>200.04318879919722</v>
      </c>
      <c r="J303">
        <v>-100</v>
      </c>
      <c r="K303">
        <v>2.5408117659354779</v>
      </c>
      <c r="L303">
        <v>1025.2145831323426</v>
      </c>
      <c r="M303">
        <v>-75.54635166634003</v>
      </c>
      <c r="N303">
        <v>154.02839693072414</v>
      </c>
      <c r="O303">
        <v>-37.909826206808702</v>
      </c>
      <c r="Q303">
        <v>-20.483539933142172</v>
      </c>
      <c r="R303">
        <v>11.395231102420198</v>
      </c>
    </row>
    <row r="304" spans="1:18" x14ac:dyDescent="0.55000000000000004">
      <c r="A304" s="1" t="s">
        <v>319</v>
      </c>
      <c r="B304">
        <v>147.76113084993477</v>
      </c>
      <c r="C304">
        <v>-76.99020410106894</v>
      </c>
      <c r="D304">
        <v>30.026251528248636</v>
      </c>
      <c r="E304">
        <v>-17.043100501171271</v>
      </c>
      <c r="F304">
        <v>-8.4803511628714627</v>
      </c>
      <c r="G304">
        <v>105.86818140573516</v>
      </c>
      <c r="H304">
        <v>397.14144570944148</v>
      </c>
      <c r="I304">
        <v>-69.797236239129134</v>
      </c>
      <c r="J304">
        <v>319.5006644110523</v>
      </c>
      <c r="K304">
        <v>64.739282760380775</v>
      </c>
      <c r="L304">
        <v>795.37305606492646</v>
      </c>
      <c r="M304">
        <v>-23.656566534302982</v>
      </c>
      <c r="N304">
        <v>179.51026930238447</v>
      </c>
      <c r="O304">
        <v>179.83687663220499</v>
      </c>
      <c r="Q304">
        <v>89.022832841308585</v>
      </c>
      <c r="R304">
        <v>97.098933185629448</v>
      </c>
    </row>
    <row r="305" spans="1:18" x14ac:dyDescent="0.55000000000000004">
      <c r="A305" s="1" t="s">
        <v>320</v>
      </c>
      <c r="B305">
        <v>-100</v>
      </c>
      <c r="C305">
        <v>10000</v>
      </c>
      <c r="D305">
        <v>93.39913805961946</v>
      </c>
      <c r="E305">
        <v>16.688897726928769</v>
      </c>
      <c r="F305">
        <v>-19.896379565581416</v>
      </c>
      <c r="G305">
        <v>46.314599408156646</v>
      </c>
      <c r="H305">
        <v>114.62568353036353</v>
      </c>
      <c r="I305">
        <v>257.78065823825233</v>
      </c>
      <c r="J305">
        <v>112.24388610564016</v>
      </c>
      <c r="K305">
        <v>82.927560887028562</v>
      </c>
      <c r="L305">
        <v>-49.075772217489167</v>
      </c>
      <c r="M305">
        <v>-45.218510177537709</v>
      </c>
      <c r="N305">
        <v>16.268163061856061</v>
      </c>
      <c r="O305">
        <v>49.625805545610326</v>
      </c>
      <c r="Q305">
        <v>66.984717116508037</v>
      </c>
      <c r="R305">
        <v>81.173601078699164</v>
      </c>
    </row>
    <row r="306" spans="1:18" x14ac:dyDescent="0.55000000000000004">
      <c r="A306" s="1" t="s">
        <v>321</v>
      </c>
      <c r="B306">
        <v>-51.971023677512171</v>
      </c>
      <c r="C306">
        <v>10000</v>
      </c>
      <c r="D306">
        <v>78.283624033295951</v>
      </c>
      <c r="E306">
        <v>98.527762436017909</v>
      </c>
      <c r="F306">
        <v>142.43163666970366</v>
      </c>
      <c r="G306">
        <v>129.72178730588948</v>
      </c>
      <c r="H306">
        <v>142.54613181487397</v>
      </c>
      <c r="I306">
        <v>279.83420053822073</v>
      </c>
      <c r="J306">
        <v>-100</v>
      </c>
      <c r="K306">
        <v>233.59377193150772</v>
      </c>
      <c r="L306">
        <v>555.03433422933722</v>
      </c>
      <c r="M306">
        <v>-47.084149680072244</v>
      </c>
      <c r="N306">
        <v>276.44465814243421</v>
      </c>
      <c r="O306">
        <v>10000</v>
      </c>
      <c r="Q306">
        <v>10000</v>
      </c>
      <c r="R306">
        <v>225.47092665125189</v>
      </c>
    </row>
    <row r="307" spans="1:18" x14ac:dyDescent="0.55000000000000004">
      <c r="A307" s="1" t="s">
        <v>322</v>
      </c>
      <c r="B307">
        <v>-100</v>
      </c>
      <c r="C307">
        <v>10000</v>
      </c>
      <c r="D307">
        <v>-10.814026666808282</v>
      </c>
      <c r="E307">
        <v>-24.525688518390236</v>
      </c>
      <c r="F307">
        <v>-19.435618461052069</v>
      </c>
      <c r="G307">
        <v>-17.81709405770296</v>
      </c>
      <c r="H307">
        <v>-9.1384958008792392</v>
      </c>
      <c r="I307">
        <v>50.704258779463082</v>
      </c>
      <c r="J307">
        <v>-5.4246941359870364</v>
      </c>
      <c r="K307">
        <v>42.991414668414961</v>
      </c>
      <c r="L307">
        <v>195.00282765426488</v>
      </c>
      <c r="M307">
        <v>-73.760615197349864</v>
      </c>
      <c r="N307">
        <v>-44.027208220463002</v>
      </c>
      <c r="O307">
        <v>10000</v>
      </c>
      <c r="Q307">
        <v>10000</v>
      </c>
      <c r="R307">
        <v>15.874538864160954</v>
      </c>
    </row>
    <row r="308" spans="1:18" x14ac:dyDescent="0.55000000000000004">
      <c r="A308" s="1" t="s">
        <v>323</v>
      </c>
      <c r="B308">
        <v>-79.279015347300231</v>
      </c>
      <c r="C308">
        <v>-68.772986315488509</v>
      </c>
      <c r="D308">
        <v>4.7634276795968589</v>
      </c>
      <c r="E308">
        <v>-24.286271200194793</v>
      </c>
      <c r="F308">
        <v>7.9977773682527769</v>
      </c>
      <c r="G308">
        <v>227.5840077399605</v>
      </c>
      <c r="H308">
        <v>55.898079356439446</v>
      </c>
      <c r="I308">
        <v>12.426468430946704</v>
      </c>
      <c r="J308">
        <v>-20.62152130415086</v>
      </c>
      <c r="K308">
        <v>61.708979260051791</v>
      </c>
      <c r="L308">
        <v>10000</v>
      </c>
      <c r="M308">
        <v>-72.634911172829788</v>
      </c>
      <c r="N308">
        <v>-45.120576964549798</v>
      </c>
      <c r="O308">
        <v>10000</v>
      </c>
      <c r="Q308">
        <v>10000</v>
      </c>
      <c r="R308">
        <v>58.850851701522664</v>
      </c>
    </row>
    <row r="309" spans="1:18" x14ac:dyDescent="0.55000000000000004">
      <c r="A309" s="1" t="s">
        <v>324</v>
      </c>
      <c r="B309">
        <v>3.5554374760854999</v>
      </c>
      <c r="C309">
        <v>69.571171419590641</v>
      </c>
      <c r="D309">
        <v>143.12160879743885</v>
      </c>
      <c r="E309">
        <v>52.693822991701985</v>
      </c>
      <c r="F309">
        <v>28.338479181928022</v>
      </c>
      <c r="G309">
        <v>55.898262550100867</v>
      </c>
      <c r="H309">
        <v>103.15109947695433</v>
      </c>
      <c r="I309">
        <v>-73.222508035954661</v>
      </c>
      <c r="J309">
        <v>26.379584849976268</v>
      </c>
      <c r="K309">
        <v>177.04218043159645</v>
      </c>
      <c r="L309">
        <v>298.62178574898974</v>
      </c>
      <c r="M309">
        <v>393.29485946613352</v>
      </c>
      <c r="N309">
        <v>-3.1433026971600069</v>
      </c>
      <c r="O309">
        <v>10000</v>
      </c>
      <c r="Q309">
        <v>10000</v>
      </c>
      <c r="R309">
        <v>112.87176791109692</v>
      </c>
    </row>
    <row r="310" spans="1:18" x14ac:dyDescent="0.55000000000000004">
      <c r="A310" s="1" t="s">
        <v>325</v>
      </c>
      <c r="B310">
        <v>74.076271026989716</v>
      </c>
      <c r="C310">
        <v>-52.136177173308681</v>
      </c>
      <c r="D310">
        <v>-1.4134992796054253</v>
      </c>
      <c r="E310">
        <v>-16.945303872428134</v>
      </c>
      <c r="F310">
        <v>7.9915130821997931</v>
      </c>
      <c r="G310">
        <v>31.95031395835823</v>
      </c>
      <c r="H310">
        <v>168.26244852910938</v>
      </c>
      <c r="I310">
        <v>-74.508642550692471</v>
      </c>
      <c r="J310">
        <v>-100</v>
      </c>
      <c r="K310">
        <v>100.51508066142809</v>
      </c>
      <c r="L310">
        <v>838.33914524016984</v>
      </c>
      <c r="M310">
        <v>-21.018463405665898</v>
      </c>
      <c r="N310">
        <v>-63.05348527654219</v>
      </c>
      <c r="O310">
        <v>10000</v>
      </c>
      <c r="Q310">
        <v>10000</v>
      </c>
      <c r="R310">
        <v>31.770141069187254</v>
      </c>
    </row>
    <row r="311" spans="1:18" x14ac:dyDescent="0.55000000000000004">
      <c r="A311" s="1" t="s">
        <v>326</v>
      </c>
      <c r="B311">
        <v>321.0054281562534</v>
      </c>
      <c r="C311">
        <v>10000</v>
      </c>
      <c r="D311">
        <v>992.34693257271829</v>
      </c>
      <c r="E311">
        <v>178.83650981499895</v>
      </c>
      <c r="F311">
        <v>139.95020547235839</v>
      </c>
      <c r="G311">
        <v>169.67477467689477</v>
      </c>
      <c r="H311">
        <v>1086.5092840075197</v>
      </c>
      <c r="I311">
        <v>-68.907614976910395</v>
      </c>
      <c r="J311">
        <v>15.633311697231219</v>
      </c>
      <c r="K311">
        <v>202.22018036226484</v>
      </c>
      <c r="L311">
        <v>732.01447529235418</v>
      </c>
      <c r="M311">
        <v>24.637406408262787</v>
      </c>
      <c r="N311">
        <v>197.19356920699735</v>
      </c>
      <c r="O311">
        <v>368.47433210987566</v>
      </c>
      <c r="Q311">
        <v>280.41581341641421</v>
      </c>
      <c r="R311">
        <v>315.11160465585215</v>
      </c>
    </row>
    <row r="312" spans="1:18" x14ac:dyDescent="0.55000000000000004">
      <c r="A312" s="1" t="s">
        <v>327</v>
      </c>
      <c r="B312">
        <v>10000</v>
      </c>
      <c r="C312">
        <v>40.604483464137381</v>
      </c>
      <c r="D312">
        <v>242.09807952251913</v>
      </c>
      <c r="E312">
        <v>48.134831107768264</v>
      </c>
      <c r="F312">
        <v>18.478134363708762</v>
      </c>
      <c r="G312">
        <v>111.07827801972114</v>
      </c>
      <c r="H312">
        <v>225.4668078771295</v>
      </c>
      <c r="I312">
        <v>58.477478193223334</v>
      </c>
      <c r="J312">
        <v>-100</v>
      </c>
      <c r="K312">
        <v>63.398276941386143</v>
      </c>
      <c r="L312">
        <v>3061.3546053292175</v>
      </c>
      <c r="M312">
        <v>-14.232534258559948</v>
      </c>
      <c r="N312">
        <v>96.639252177808416</v>
      </c>
      <c r="O312">
        <v>49.705709622832217</v>
      </c>
      <c r="Q312">
        <v>111.31442583079594</v>
      </c>
      <c r="R312">
        <v>136.38501046380614</v>
      </c>
    </row>
    <row r="313" spans="1:18" x14ac:dyDescent="0.55000000000000004">
      <c r="A313" s="1" t="s">
        <v>328</v>
      </c>
      <c r="B313">
        <v>-1.0424797701066217</v>
      </c>
      <c r="C313">
        <v>-4.9793617352587205</v>
      </c>
      <c r="D313">
        <v>13.836484519492092</v>
      </c>
      <c r="E313">
        <v>-54.81933343933165</v>
      </c>
      <c r="F313">
        <v>-69.873386651229922</v>
      </c>
      <c r="G313">
        <v>-2.4464589011614373</v>
      </c>
      <c r="H313">
        <v>217.37996297262114</v>
      </c>
      <c r="I313">
        <v>-92.590871552818157</v>
      </c>
      <c r="J313">
        <v>-83.055308513033239</v>
      </c>
      <c r="K313">
        <v>3.9575999710975434</v>
      </c>
      <c r="L313">
        <v>414.65280386603894</v>
      </c>
      <c r="M313">
        <v>128.82045832855755</v>
      </c>
      <c r="N313">
        <v>-14.915120737385241</v>
      </c>
      <c r="O313">
        <v>-21.416196465107991</v>
      </c>
      <c r="Q313">
        <v>14.041629793217622</v>
      </c>
      <c r="R313">
        <v>44.225581313106048</v>
      </c>
    </row>
    <row r="314" spans="1:18" x14ac:dyDescent="0.55000000000000004">
      <c r="A314" s="1" t="s">
        <v>329</v>
      </c>
      <c r="B314">
        <v>10000</v>
      </c>
      <c r="C314">
        <v>-61.168316232139134</v>
      </c>
      <c r="D314">
        <v>-22.324748559264528</v>
      </c>
      <c r="E314">
        <v>-62.548866235158343</v>
      </c>
      <c r="F314">
        <v>-5.8160161226000451</v>
      </c>
      <c r="G314">
        <v>37.046081629901167</v>
      </c>
      <c r="H314">
        <v>20.103120159933706</v>
      </c>
      <c r="I314">
        <v>-17.793458040236988</v>
      </c>
      <c r="J314">
        <v>68.341285999171433</v>
      </c>
      <c r="K314">
        <v>-11.934596523520955</v>
      </c>
      <c r="L314">
        <v>-30.116195479374241</v>
      </c>
      <c r="M314">
        <v>-42.700343288483964</v>
      </c>
      <c r="N314">
        <v>116.86682230074558</v>
      </c>
      <c r="O314">
        <v>-39.606678407613266</v>
      </c>
      <c r="Q314">
        <v>-6.0819493371691253</v>
      </c>
      <c r="R314">
        <v>9.7525918064423323</v>
      </c>
    </row>
    <row r="315" spans="1:18" x14ac:dyDescent="0.55000000000000004">
      <c r="A315" s="1" t="s">
        <v>330</v>
      </c>
      <c r="B315">
        <v>60.49380818417103</v>
      </c>
      <c r="C315">
        <v>15.786742365134627</v>
      </c>
      <c r="D315">
        <v>101.74166995752296</v>
      </c>
      <c r="E315">
        <v>-27.290478372140448</v>
      </c>
      <c r="F315">
        <v>29.988210880928428</v>
      </c>
      <c r="G315">
        <v>524.74423421645554</v>
      </c>
      <c r="H315">
        <v>199.01176771715612</v>
      </c>
      <c r="I315">
        <v>-66.691833099163532</v>
      </c>
      <c r="J315">
        <v>-100</v>
      </c>
      <c r="K315">
        <v>269.38780995290216</v>
      </c>
      <c r="L315">
        <v>-71.915898021640388</v>
      </c>
      <c r="M315">
        <v>2010.824389778573</v>
      </c>
      <c r="N315">
        <v>704.95287553577612</v>
      </c>
      <c r="O315">
        <v>-6.7024325651294268</v>
      </c>
      <c r="Q315">
        <v>178.02134093105931</v>
      </c>
      <c r="R315">
        <v>246.27339056650121</v>
      </c>
    </row>
    <row r="316" spans="1:18" x14ac:dyDescent="0.55000000000000004">
      <c r="A316" s="1" t="s">
        <v>331</v>
      </c>
      <c r="B316">
        <v>68.225769270837617</v>
      </c>
      <c r="C316">
        <v>-100</v>
      </c>
      <c r="D316">
        <v>183.22315052374313</v>
      </c>
      <c r="E316">
        <v>13.105934962373958</v>
      </c>
      <c r="F316">
        <v>-8.847234257100153</v>
      </c>
      <c r="G316">
        <v>55.110068452569394</v>
      </c>
      <c r="H316">
        <v>98.471629749600297</v>
      </c>
      <c r="I316">
        <v>20.619730375932516</v>
      </c>
      <c r="J316">
        <v>-100</v>
      </c>
      <c r="K316">
        <v>62.78163907438551</v>
      </c>
      <c r="L316">
        <v>582.09626782953626</v>
      </c>
      <c r="M316">
        <v>-91.231127533618775</v>
      </c>
      <c r="N316">
        <v>192.83856713749202</v>
      </c>
      <c r="O316">
        <v>34.221309291029243</v>
      </c>
      <c r="Q316">
        <v>64.260503856597524</v>
      </c>
      <c r="R316">
        <v>78.73183546941145</v>
      </c>
    </row>
    <row r="317" spans="1:18" x14ac:dyDescent="0.55000000000000004">
      <c r="A317" s="1" t="s">
        <v>332</v>
      </c>
      <c r="B317">
        <v>193.9014366818231</v>
      </c>
      <c r="C317">
        <v>75.078910978130978</v>
      </c>
      <c r="D317">
        <v>227.50408864039832</v>
      </c>
      <c r="E317">
        <v>5.8248497233286836</v>
      </c>
      <c r="F317">
        <v>-52.752857975853807</v>
      </c>
      <c r="G317">
        <v>96.691778143480377</v>
      </c>
      <c r="H317">
        <v>170.12645331442752</v>
      </c>
      <c r="I317">
        <v>-78.573296237884477</v>
      </c>
      <c r="J317">
        <v>-100</v>
      </c>
      <c r="K317">
        <v>194.53388430450437</v>
      </c>
      <c r="L317">
        <v>81.094012137510944</v>
      </c>
      <c r="M317">
        <v>74.050393864428742</v>
      </c>
      <c r="N317">
        <v>124.87409668471754</v>
      </c>
      <c r="O317">
        <v>131.82051122187812</v>
      </c>
      <c r="Q317">
        <v>121.63933334880322</v>
      </c>
      <c r="R317">
        <v>152.84594642743369</v>
      </c>
    </row>
    <row r="318" spans="1:18" x14ac:dyDescent="0.55000000000000004">
      <c r="A318" s="1" t="s">
        <v>333</v>
      </c>
      <c r="B318">
        <v>1073.7293233508983</v>
      </c>
      <c r="C318">
        <v>-87.636799667561434</v>
      </c>
      <c r="D318">
        <v>269.13218249213668</v>
      </c>
      <c r="E318">
        <v>61.627533180356089</v>
      </c>
      <c r="F318">
        <v>885.34349346360091</v>
      </c>
      <c r="G318">
        <v>363.66923749764652</v>
      </c>
      <c r="H318">
        <v>932.58010019126993</v>
      </c>
      <c r="I318">
        <v>410.45837257658661</v>
      </c>
      <c r="J318">
        <v>259.2584106323564</v>
      </c>
      <c r="K318">
        <v>694.36586656784471</v>
      </c>
      <c r="L318">
        <v>148.66012302876354</v>
      </c>
      <c r="M318">
        <v>112.09527616207066</v>
      </c>
      <c r="N318">
        <v>888.58078231893865</v>
      </c>
      <c r="O318">
        <v>10000</v>
      </c>
      <c r="Q318">
        <v>10000</v>
      </c>
      <c r="R318">
        <v>506.16294789555934</v>
      </c>
    </row>
    <row r="319" spans="1:18" x14ac:dyDescent="0.55000000000000004">
      <c r="A319" s="1" t="s">
        <v>334</v>
      </c>
      <c r="B319">
        <v>10000</v>
      </c>
      <c r="C319">
        <v>91.981556866748249</v>
      </c>
      <c r="D319">
        <v>299.71950296563915</v>
      </c>
      <c r="E319">
        <v>41.10908309027154</v>
      </c>
      <c r="F319">
        <v>208.51884390175869</v>
      </c>
      <c r="G319">
        <v>239.92335476122989</v>
      </c>
      <c r="H319">
        <v>769.96449899863296</v>
      </c>
      <c r="I319">
        <v>11.543731474838349</v>
      </c>
      <c r="J319">
        <v>172.44879498134921</v>
      </c>
      <c r="K319">
        <v>130.9241069020627</v>
      </c>
      <c r="L319">
        <v>-43.362729017490857</v>
      </c>
      <c r="M319">
        <v>25.714029955667378</v>
      </c>
      <c r="N319">
        <v>208.80522356629677</v>
      </c>
      <c r="O319">
        <v>10000</v>
      </c>
      <c r="Q319">
        <v>10000</v>
      </c>
      <c r="R319">
        <v>167.28369720708153</v>
      </c>
    </row>
    <row r="320" spans="1:18" x14ac:dyDescent="0.55000000000000004">
      <c r="A320" s="1" t="s">
        <v>335</v>
      </c>
      <c r="B320">
        <v>10000</v>
      </c>
      <c r="C320">
        <v>-69.087902981267277</v>
      </c>
      <c r="D320">
        <v>133.23351381294148</v>
      </c>
      <c r="E320">
        <v>81.357154690468818</v>
      </c>
      <c r="F320">
        <v>-81.79493975575005</v>
      </c>
      <c r="G320">
        <v>53.096631922982986</v>
      </c>
      <c r="H320">
        <v>871.53765534489787</v>
      </c>
      <c r="I320">
        <v>-28.657913443171317</v>
      </c>
      <c r="J320">
        <v>-100</v>
      </c>
      <c r="K320">
        <v>163.9852763203333</v>
      </c>
      <c r="L320">
        <v>587.63997643846926</v>
      </c>
      <c r="M320">
        <v>-40.44798758929926</v>
      </c>
      <c r="N320">
        <v>5.6654296991723916</v>
      </c>
      <c r="O320">
        <v>10000</v>
      </c>
      <c r="Q320">
        <v>10000</v>
      </c>
      <c r="R320">
        <v>146.44037370063288</v>
      </c>
    </row>
    <row r="321" spans="1:18" x14ac:dyDescent="0.55000000000000004">
      <c r="A321" s="1" t="s">
        <v>336</v>
      </c>
      <c r="B321">
        <v>-0.22338904898727366</v>
      </c>
      <c r="C321">
        <v>-0.15671480655410236</v>
      </c>
      <c r="D321">
        <v>96.204524455799472</v>
      </c>
      <c r="E321">
        <v>85.564166584570373</v>
      </c>
      <c r="F321">
        <v>82.123616449945985</v>
      </c>
      <c r="G321">
        <v>89.007854659309714</v>
      </c>
      <c r="H321">
        <v>265.33333103903379</v>
      </c>
      <c r="I321">
        <v>-1.8051531563199674</v>
      </c>
      <c r="J321">
        <v>-100</v>
      </c>
      <c r="K321">
        <v>109.25565070082237</v>
      </c>
      <c r="L321">
        <v>118.42382704930795</v>
      </c>
      <c r="M321">
        <v>-14.152930256777948</v>
      </c>
      <c r="N321">
        <v>-14.842763710156303</v>
      </c>
      <c r="O321">
        <v>10000</v>
      </c>
      <c r="Q321">
        <v>10000</v>
      </c>
      <c r="R321">
        <v>84.101642398918969</v>
      </c>
    </row>
    <row r="322" spans="1:18" x14ac:dyDescent="0.55000000000000004">
      <c r="A322" s="1" t="s">
        <v>337</v>
      </c>
      <c r="B322">
        <v>130.01417284111369</v>
      </c>
      <c r="C322">
        <v>-72.02009677057859</v>
      </c>
      <c r="D322">
        <v>-3.7570245283082637</v>
      </c>
      <c r="E322">
        <v>-50.71192605725431</v>
      </c>
      <c r="F322">
        <v>-75.137825833133093</v>
      </c>
      <c r="G322">
        <v>28.214308865526259</v>
      </c>
      <c r="H322">
        <v>248.7800346194459</v>
      </c>
      <c r="I322">
        <v>-25.7379766985405</v>
      </c>
      <c r="J322">
        <v>-100</v>
      </c>
      <c r="K322">
        <v>91.040513016127591</v>
      </c>
      <c r="L322">
        <v>398.20623266038564</v>
      </c>
      <c r="M322">
        <v>-17.271458145659313</v>
      </c>
      <c r="N322">
        <v>-23.25835151360992</v>
      </c>
      <c r="O322">
        <v>10000</v>
      </c>
      <c r="Q322">
        <v>10000</v>
      </c>
      <c r="R322">
        <v>61.914246504956935</v>
      </c>
    </row>
    <row r="323" spans="1:18" x14ac:dyDescent="0.55000000000000004">
      <c r="A323" s="1" t="s">
        <v>338</v>
      </c>
      <c r="B323">
        <v>10000</v>
      </c>
      <c r="C323">
        <v>-47.33974161906773</v>
      </c>
      <c r="D323">
        <v>6.8266863128312911</v>
      </c>
      <c r="E323">
        <v>-41.339052616171806</v>
      </c>
      <c r="F323">
        <v>-72.785486299159118</v>
      </c>
      <c r="G323">
        <v>30.996450782266074</v>
      </c>
      <c r="H323">
        <v>278.21780121102881</v>
      </c>
      <c r="I323">
        <v>-25.718630812093025</v>
      </c>
      <c r="J323">
        <v>15.882374084887651</v>
      </c>
      <c r="K323">
        <v>140.20020015963004</v>
      </c>
      <c r="L323">
        <v>-78.281970193371905</v>
      </c>
      <c r="M323">
        <v>16.025497169229375</v>
      </c>
      <c r="N323">
        <v>-42.461570671468017</v>
      </c>
      <c r="O323">
        <v>10000</v>
      </c>
      <c r="Q323">
        <v>10000</v>
      </c>
      <c r="R323">
        <v>68.357860573449827</v>
      </c>
    </row>
    <row r="324" spans="1:18" x14ac:dyDescent="0.55000000000000004">
      <c r="A324" s="1" t="s">
        <v>339</v>
      </c>
      <c r="B324">
        <v>83.564596920906311</v>
      </c>
      <c r="C324">
        <v>-61.787796667534188</v>
      </c>
      <c r="D324">
        <v>66.876067689825106</v>
      </c>
      <c r="E324">
        <v>-10.250801702116304</v>
      </c>
      <c r="F324">
        <v>3.7074193874572741</v>
      </c>
      <c r="G324">
        <v>25.819488586607626</v>
      </c>
      <c r="H324">
        <v>151.91745212133708</v>
      </c>
      <c r="I324">
        <v>-84.709633987684867</v>
      </c>
      <c r="J324">
        <v>-48.540417457661313</v>
      </c>
      <c r="K324">
        <v>93.754274044291037</v>
      </c>
      <c r="L324">
        <v>67.330505050471345</v>
      </c>
      <c r="M324">
        <v>-5.6578420205171609</v>
      </c>
      <c r="N324">
        <v>-43.230364577527652</v>
      </c>
      <c r="O324">
        <v>10000</v>
      </c>
      <c r="Q324">
        <v>10000</v>
      </c>
      <c r="R324">
        <v>48.972099454586797</v>
      </c>
    </row>
    <row r="325" spans="1:18" x14ac:dyDescent="0.55000000000000004">
      <c r="A325" s="1" t="s">
        <v>340</v>
      </c>
      <c r="B325">
        <v>-100</v>
      </c>
      <c r="C325">
        <v>188.86110277617098</v>
      </c>
      <c r="D325">
        <v>1.6472237438914628</v>
      </c>
      <c r="E325">
        <v>-40.186018076599424</v>
      </c>
      <c r="F325">
        <v>36.633590200600821</v>
      </c>
      <c r="G325">
        <v>57.899698432370158</v>
      </c>
      <c r="H325">
        <v>279.90126315920753</v>
      </c>
      <c r="I325">
        <v>0.62320681010367895</v>
      </c>
      <c r="J325">
        <v>12.72613530260511</v>
      </c>
      <c r="K325">
        <v>162.13436786332321</v>
      </c>
      <c r="L325">
        <v>405.44502960895306</v>
      </c>
      <c r="M325">
        <v>58.283683799338803</v>
      </c>
      <c r="N325">
        <v>106.13482791872917</v>
      </c>
      <c r="O325">
        <v>-44.515523725161493</v>
      </c>
      <c r="Q325">
        <v>70.14254165823013</v>
      </c>
      <c r="R325">
        <v>143.15894281326217</v>
      </c>
    </row>
    <row r="326" spans="1:18" x14ac:dyDescent="0.55000000000000004">
      <c r="A326" s="1" t="s">
        <v>341</v>
      </c>
      <c r="B326">
        <v>-2.6374965951373728</v>
      </c>
      <c r="C326">
        <v>27.130635131093904</v>
      </c>
      <c r="D326">
        <v>-7.3550941012295965</v>
      </c>
      <c r="E326">
        <v>-50.357781658714309</v>
      </c>
      <c r="F326">
        <v>45.405178845260558</v>
      </c>
      <c r="G326">
        <v>91.225443964960931</v>
      </c>
      <c r="H326">
        <v>245.86095725987184</v>
      </c>
      <c r="I326">
        <v>3.6222218839662772</v>
      </c>
      <c r="J326">
        <v>35.517381389982091</v>
      </c>
      <c r="K326">
        <v>79.552940842252895</v>
      </c>
      <c r="L326">
        <v>123.95941021221294</v>
      </c>
      <c r="M326">
        <v>-18.286652119767968</v>
      </c>
      <c r="N326">
        <v>61.747027995476792</v>
      </c>
      <c r="O326">
        <v>-21.019909328756629</v>
      </c>
      <c r="Q326">
        <v>62.131667309633521</v>
      </c>
      <c r="R326">
        <v>75.169476924181964</v>
      </c>
    </row>
    <row r="327" spans="1:18" x14ac:dyDescent="0.55000000000000004">
      <c r="A327" s="1" t="s">
        <v>342</v>
      </c>
      <c r="B327">
        <v>10000</v>
      </c>
      <c r="C327">
        <v>-31.583517441055385</v>
      </c>
      <c r="D327">
        <v>-12.699623259097065</v>
      </c>
      <c r="E327">
        <v>-5.4480483943319991</v>
      </c>
      <c r="F327">
        <v>-42.050089545872346</v>
      </c>
      <c r="G327">
        <v>72.629581122788039</v>
      </c>
      <c r="H327">
        <v>174.04072531908324</v>
      </c>
      <c r="I327">
        <v>-6.9491876783347228</v>
      </c>
      <c r="J327">
        <v>-100</v>
      </c>
      <c r="K327">
        <v>91.623635605066426</v>
      </c>
      <c r="L327">
        <v>449.62763841135558</v>
      </c>
      <c r="M327">
        <v>-4.2471378083803124</v>
      </c>
      <c r="N327">
        <v>194.00892014800047</v>
      </c>
      <c r="O327">
        <v>-28.046887363057017</v>
      </c>
      <c r="Q327">
        <v>61.416475231168512</v>
      </c>
      <c r="R327">
        <v>81.486433723549894</v>
      </c>
    </row>
    <row r="328" spans="1:18" x14ac:dyDescent="0.55000000000000004">
      <c r="A328" s="1" t="s">
        <v>343</v>
      </c>
      <c r="B328">
        <v>10000</v>
      </c>
      <c r="C328">
        <v>20.110894258127598</v>
      </c>
      <c r="D328">
        <v>229.06994680453053</v>
      </c>
      <c r="E328">
        <v>33.444046152247061</v>
      </c>
      <c r="F328">
        <v>-25.722713980291406</v>
      </c>
      <c r="G328">
        <v>235.76343904197211</v>
      </c>
      <c r="H328">
        <v>667.9671281855442</v>
      </c>
      <c r="I328">
        <v>-87.836605098640035</v>
      </c>
      <c r="J328">
        <v>56.51995837831533</v>
      </c>
      <c r="K328">
        <v>339.12670514814829</v>
      </c>
      <c r="L328">
        <v>295.5550098826559</v>
      </c>
      <c r="M328">
        <v>-14.282514425500128</v>
      </c>
      <c r="N328">
        <v>268.25199873915182</v>
      </c>
      <c r="O328">
        <v>237.10978125627796</v>
      </c>
      <c r="Q328">
        <v>249.48618124150306</v>
      </c>
      <c r="R328">
        <v>291.31117116297946</v>
      </c>
    </row>
    <row r="329" spans="1:18" x14ac:dyDescent="0.55000000000000004">
      <c r="A329" s="1" t="s">
        <v>344</v>
      </c>
      <c r="B329">
        <v>-100</v>
      </c>
      <c r="C329">
        <v>64.117238965075373</v>
      </c>
      <c r="D329">
        <v>-35.816235780858946</v>
      </c>
      <c r="E329">
        <v>-48.412181083424024</v>
      </c>
      <c r="F329">
        <v>19.33857394990191</v>
      </c>
      <c r="G329">
        <v>143.56200354730132</v>
      </c>
      <c r="H329">
        <v>145.03666591111602</v>
      </c>
      <c r="I329">
        <v>144.60944800622161</v>
      </c>
      <c r="J329">
        <v>95.348096927279713</v>
      </c>
      <c r="K329">
        <v>339.05860562475243</v>
      </c>
      <c r="L329">
        <v>229.13307843749027</v>
      </c>
      <c r="M329">
        <v>14.693823718502131</v>
      </c>
      <c r="N329">
        <v>116.10160196521807</v>
      </c>
      <c r="O329">
        <v>-31.458593516498823</v>
      </c>
      <c r="Q329">
        <v>74.973626705703069</v>
      </c>
      <c r="R329">
        <v>160.29967052521314</v>
      </c>
    </row>
    <row r="330" spans="1:18" x14ac:dyDescent="0.55000000000000004">
      <c r="A330" s="1" t="s">
        <v>345</v>
      </c>
      <c r="B330">
        <v>10000</v>
      </c>
      <c r="C330">
        <v>157.95512252884677</v>
      </c>
      <c r="D330">
        <v>525.51826328885716</v>
      </c>
      <c r="E330">
        <v>102.5228080005166</v>
      </c>
      <c r="F330">
        <v>38.227821625587687</v>
      </c>
      <c r="G330">
        <v>975.56022816281529</v>
      </c>
      <c r="H330">
        <v>1088.6493679646885</v>
      </c>
      <c r="I330">
        <v>-47.073650937010626</v>
      </c>
      <c r="J330">
        <v>166.93338335123545</v>
      </c>
      <c r="K330">
        <v>610.41386540070721</v>
      </c>
      <c r="L330">
        <v>-14.925285915864031</v>
      </c>
      <c r="M330">
        <v>512.95534493572416</v>
      </c>
      <c r="N330">
        <v>2678.1571421990202</v>
      </c>
      <c r="O330">
        <v>327.76310401034164</v>
      </c>
      <c r="Q330">
        <v>457.1454182623367</v>
      </c>
      <c r="R330">
        <v>511.43784428630676</v>
      </c>
    </row>
    <row r="331" spans="1:18" x14ac:dyDescent="0.55000000000000004">
      <c r="A331" s="1" t="s">
        <v>346</v>
      </c>
      <c r="B331">
        <v>213.40772579838773</v>
      </c>
      <c r="C331">
        <v>10000</v>
      </c>
      <c r="D331">
        <v>224.77713677814418</v>
      </c>
      <c r="E331">
        <v>64.207058645142652</v>
      </c>
      <c r="F331">
        <v>157.64284635685243</v>
      </c>
      <c r="G331">
        <v>914.87346171463173</v>
      </c>
      <c r="H331">
        <v>72.565008890691402</v>
      </c>
      <c r="I331">
        <v>72.080772649729013</v>
      </c>
      <c r="J331">
        <v>340.1371902012275</v>
      </c>
      <c r="K331">
        <v>506.53361348358646</v>
      </c>
      <c r="L331">
        <v>-76.269469633127741</v>
      </c>
      <c r="M331">
        <v>91.601542058303281</v>
      </c>
      <c r="N331">
        <v>3479.3328571356456</v>
      </c>
      <c r="O331">
        <v>890.30109465881162</v>
      </c>
      <c r="Q331">
        <v>294.03463181262572</v>
      </c>
      <c r="R331">
        <v>313.04100741487065</v>
      </c>
    </row>
    <row r="332" spans="1:18" x14ac:dyDescent="0.55000000000000004">
      <c r="A332" s="1" t="s">
        <v>347</v>
      </c>
      <c r="B332">
        <v>-100</v>
      </c>
      <c r="C332">
        <v>24.218985694664653</v>
      </c>
      <c r="D332">
        <v>130.21364860034524</v>
      </c>
      <c r="E332">
        <v>3.1851619863272083</v>
      </c>
      <c r="F332">
        <v>-15.742176826171514</v>
      </c>
      <c r="G332">
        <v>942.4327394496828</v>
      </c>
      <c r="H332">
        <v>280.38821360258066</v>
      </c>
      <c r="I332">
        <v>10.558644298438647</v>
      </c>
      <c r="J332">
        <v>-24.585257931993549</v>
      </c>
      <c r="K332">
        <v>226.70542416047348</v>
      </c>
      <c r="L332">
        <v>-28.159034258853342</v>
      </c>
      <c r="M332">
        <v>179.53382200783585</v>
      </c>
      <c r="N332">
        <v>1701.5676291719135</v>
      </c>
      <c r="O332">
        <v>232.85562507270629</v>
      </c>
      <c r="Q332">
        <v>167.63436125946387</v>
      </c>
      <c r="R332">
        <v>187.56748825105612</v>
      </c>
    </row>
    <row r="333" spans="1:18" x14ac:dyDescent="0.55000000000000004">
      <c r="A333" s="1" t="s">
        <v>348</v>
      </c>
      <c r="B333">
        <v>10000</v>
      </c>
      <c r="C333">
        <v>71.595491144154906</v>
      </c>
      <c r="D333">
        <v>243.79948520549499</v>
      </c>
      <c r="E333">
        <v>44.092804610333474</v>
      </c>
      <c r="F333">
        <v>-57.2907232532176</v>
      </c>
      <c r="G333">
        <v>542.1190752375187</v>
      </c>
      <c r="H333">
        <v>942.98580367864736</v>
      </c>
      <c r="I333">
        <v>-65.104088643762282</v>
      </c>
      <c r="J333">
        <v>-100</v>
      </c>
      <c r="K333">
        <v>352.07179802924122</v>
      </c>
      <c r="L333">
        <v>77.344245084292226</v>
      </c>
      <c r="M333">
        <v>-17.065313880114562</v>
      </c>
      <c r="N333">
        <v>2709.4105929251623</v>
      </c>
      <c r="O333">
        <v>979.8194486251424</v>
      </c>
      <c r="Q333">
        <v>267.63972398959896</v>
      </c>
      <c r="R333">
        <v>270.0541269230979</v>
      </c>
    </row>
    <row r="334" spans="1:18" x14ac:dyDescent="0.55000000000000004">
      <c r="A334" s="1" t="s">
        <v>349</v>
      </c>
      <c r="B334">
        <v>282.92246268072552</v>
      </c>
      <c r="C334">
        <v>56.713633746689105</v>
      </c>
      <c r="D334">
        <v>141.71180088953614</v>
      </c>
      <c r="E334">
        <v>82.202060703851004</v>
      </c>
      <c r="F334">
        <v>-20.385479995891707</v>
      </c>
      <c r="G334">
        <v>305.93958468379395</v>
      </c>
      <c r="H334">
        <v>447.07582899554046</v>
      </c>
      <c r="I334">
        <v>-11.210256281992576</v>
      </c>
      <c r="J334">
        <v>-100</v>
      </c>
      <c r="K334">
        <v>230.943917690006</v>
      </c>
      <c r="L334">
        <v>1600.4926637534493</v>
      </c>
      <c r="M334">
        <v>-53.893203541000211</v>
      </c>
      <c r="N334">
        <v>2770.0469526911857</v>
      </c>
      <c r="O334">
        <v>296.41631511573337</v>
      </c>
      <c r="Q334">
        <v>226.62563996611345</v>
      </c>
      <c r="R334">
        <v>236.38704063784627</v>
      </c>
    </row>
    <row r="335" spans="1:18" x14ac:dyDescent="0.55000000000000004">
      <c r="A335" s="1" t="s">
        <v>350</v>
      </c>
      <c r="B335">
        <v>10000</v>
      </c>
      <c r="C335">
        <v>45.293538386134969</v>
      </c>
      <c r="D335">
        <v>86.544754008027795</v>
      </c>
      <c r="E335">
        <v>1.6228592319863659</v>
      </c>
      <c r="F335">
        <v>198.62240867134474</v>
      </c>
      <c r="G335">
        <v>313.97132799474576</v>
      </c>
      <c r="H335">
        <v>140.64241152374254</v>
      </c>
      <c r="I335">
        <v>29.394290781661493</v>
      </c>
      <c r="J335">
        <v>357.18864789346651</v>
      </c>
      <c r="K335">
        <v>419.56770774399661</v>
      </c>
      <c r="L335">
        <v>-93.981058029066347</v>
      </c>
      <c r="M335">
        <v>43.693256413055636</v>
      </c>
      <c r="N335">
        <v>1478.1925491617274</v>
      </c>
      <c r="O335">
        <v>394.55914004422556</v>
      </c>
      <c r="Q335">
        <v>209.61662560432345</v>
      </c>
      <c r="R335">
        <v>234.28945058610796</v>
      </c>
    </row>
    <row r="336" spans="1:18" x14ac:dyDescent="0.55000000000000004">
      <c r="A336" s="1" t="s">
        <v>351</v>
      </c>
      <c r="B336">
        <v>40.90389940720295</v>
      </c>
      <c r="C336">
        <v>-6.3694964457515306</v>
      </c>
      <c r="D336">
        <v>107.00970785994051</v>
      </c>
      <c r="E336">
        <v>40.705858029631038</v>
      </c>
      <c r="F336">
        <v>39.873112078513103</v>
      </c>
      <c r="G336">
        <v>316.65854076529956</v>
      </c>
      <c r="H336">
        <v>153.64693537559683</v>
      </c>
      <c r="I336">
        <v>-15.83066493830553</v>
      </c>
      <c r="J336">
        <v>-16.109585761721558</v>
      </c>
      <c r="K336">
        <v>224.22608759147852</v>
      </c>
      <c r="L336">
        <v>-43.983283045855885</v>
      </c>
      <c r="M336">
        <v>-47.339684282196501</v>
      </c>
      <c r="N336">
        <v>820.74323881679038</v>
      </c>
      <c r="O336">
        <v>185.3078626516361</v>
      </c>
      <c r="Q336">
        <v>110.97516369334473</v>
      </c>
      <c r="R336">
        <v>116.04656500377435</v>
      </c>
    </row>
    <row r="337" spans="1:18" x14ac:dyDescent="0.55000000000000004">
      <c r="A337" s="1" t="s">
        <v>352</v>
      </c>
      <c r="B337">
        <v>106.19911559079529</v>
      </c>
      <c r="C337">
        <v>64.724450640889557</v>
      </c>
      <c r="D337">
        <v>50.061169536474402</v>
      </c>
      <c r="E337">
        <v>-9.1371669450430257</v>
      </c>
      <c r="F337">
        <v>113.83920389372977</v>
      </c>
      <c r="G337">
        <v>348.63587700411358</v>
      </c>
      <c r="H337">
        <v>155.21923737273661</v>
      </c>
      <c r="I337">
        <v>319.80231993886377</v>
      </c>
      <c r="J337">
        <v>-18.714304018362178</v>
      </c>
      <c r="K337">
        <v>307.04714458686919</v>
      </c>
      <c r="L337">
        <v>460.86425923409865</v>
      </c>
      <c r="M337">
        <v>11.43426039946316</v>
      </c>
      <c r="N337">
        <v>731.17833055183189</v>
      </c>
      <c r="O337">
        <v>358.87284637710752</v>
      </c>
      <c r="Q337">
        <v>176.53342295261564</v>
      </c>
      <c r="R337">
        <v>204.55487520448426</v>
      </c>
    </row>
    <row r="338" spans="1:18" x14ac:dyDescent="0.55000000000000004">
      <c r="A338" s="1" t="s">
        <v>353</v>
      </c>
      <c r="B338">
        <v>895.46056956416339</v>
      </c>
      <c r="C338">
        <v>12.953036214196507</v>
      </c>
      <c r="D338">
        <v>274.26394859701071</v>
      </c>
      <c r="E338">
        <v>120.17777058715873</v>
      </c>
      <c r="F338">
        <v>-100</v>
      </c>
      <c r="G338">
        <v>268.79644410387635</v>
      </c>
      <c r="H338">
        <v>317.8249170437403</v>
      </c>
      <c r="I338">
        <v>750.3221028659334</v>
      </c>
      <c r="J338">
        <v>11.45719571926907</v>
      </c>
      <c r="K338">
        <v>428.93966010779889</v>
      </c>
      <c r="L338">
        <v>137.01622031039096</v>
      </c>
      <c r="M338">
        <v>-26.219366177021737</v>
      </c>
      <c r="N338">
        <v>2444.335757398866</v>
      </c>
      <c r="O338">
        <v>437.11484712132966</v>
      </c>
      <c r="Q338">
        <v>347.23691738177428</v>
      </c>
      <c r="R338">
        <v>377.75792193787481</v>
      </c>
    </row>
    <row r="339" spans="1:18" x14ac:dyDescent="0.55000000000000004">
      <c r="A339" s="1" t="s">
        <v>354</v>
      </c>
      <c r="B339">
        <v>247.4557709571001</v>
      </c>
      <c r="C339">
        <v>10000</v>
      </c>
      <c r="D339">
        <v>545.76716342139764</v>
      </c>
      <c r="E339">
        <v>303.47033684159504</v>
      </c>
      <c r="F339">
        <v>132.98128345253113</v>
      </c>
      <c r="G339">
        <v>211.8850512850747</v>
      </c>
      <c r="H339">
        <v>195.79908701043877</v>
      </c>
      <c r="I339">
        <v>6.6545013648897822</v>
      </c>
      <c r="J339">
        <v>-71.810894493463593</v>
      </c>
      <c r="K339">
        <v>218.69857572256905</v>
      </c>
      <c r="L339">
        <v>-92.614204730693572</v>
      </c>
      <c r="M339">
        <v>-69.687885850471062</v>
      </c>
      <c r="N339">
        <v>1862.4632930180492</v>
      </c>
      <c r="O339">
        <v>206.19313207169111</v>
      </c>
      <c r="Q339">
        <v>104.13124794840786</v>
      </c>
      <c r="R339">
        <v>110.54409159405824</v>
      </c>
    </row>
    <row r="340" spans="1:18" x14ac:dyDescent="0.55000000000000004">
      <c r="A340" s="1" t="s">
        <v>355</v>
      </c>
      <c r="B340">
        <v>10000</v>
      </c>
      <c r="C340">
        <v>210.09610288326058</v>
      </c>
      <c r="D340">
        <v>318.5692698797817</v>
      </c>
      <c r="E340">
        <v>184.11733236961516</v>
      </c>
      <c r="F340">
        <v>348.09730350609544</v>
      </c>
      <c r="G340">
        <v>960.28302014237659</v>
      </c>
      <c r="H340">
        <v>323.39417024859586</v>
      </c>
      <c r="I340">
        <v>60.880967819158229</v>
      </c>
      <c r="J340">
        <v>10000</v>
      </c>
      <c r="K340">
        <v>366.4056166084232</v>
      </c>
      <c r="L340">
        <v>-83.022365760299834</v>
      </c>
      <c r="M340">
        <v>25.125276521980037</v>
      </c>
      <c r="N340">
        <v>3310.3589493321656</v>
      </c>
      <c r="O340">
        <v>881.85427635320684</v>
      </c>
      <c r="Q340">
        <v>299.80860575560047</v>
      </c>
      <c r="R340">
        <v>314.86422254986428</v>
      </c>
    </row>
    <row r="341" spans="1:18" x14ac:dyDescent="0.55000000000000004">
      <c r="A341" s="1" t="s">
        <v>356</v>
      </c>
      <c r="B341">
        <v>-100</v>
      </c>
      <c r="C341">
        <v>57.052877378801561</v>
      </c>
      <c r="D341">
        <v>-100</v>
      </c>
      <c r="E341">
        <v>-11.965999996412927</v>
      </c>
      <c r="F341">
        <v>-33.371814610933868</v>
      </c>
      <c r="G341">
        <v>1293.341041201433</v>
      </c>
      <c r="H341">
        <v>366.31668404228412</v>
      </c>
      <c r="I341">
        <v>507.98172046113859</v>
      </c>
      <c r="J341">
        <v>146.62964109888824</v>
      </c>
      <c r="K341">
        <v>293.41447820403818</v>
      </c>
      <c r="L341">
        <v>-18.202840007488032</v>
      </c>
      <c r="M341">
        <v>78.972261421770071</v>
      </c>
      <c r="N341">
        <v>1423.4049892015212</v>
      </c>
      <c r="O341">
        <v>144.18791972573587</v>
      </c>
      <c r="Q341">
        <v>261.12299981032919</v>
      </c>
      <c r="R341">
        <v>300.79667078144826</v>
      </c>
    </row>
    <row r="342" spans="1:18" x14ac:dyDescent="0.55000000000000004">
      <c r="A342" s="1" t="s">
        <v>357</v>
      </c>
      <c r="B342">
        <v>670.27934246949167</v>
      </c>
      <c r="C342">
        <v>10000</v>
      </c>
      <c r="D342">
        <v>900.82326856691316</v>
      </c>
      <c r="E342">
        <v>1065.9935835438127</v>
      </c>
      <c r="F342">
        <v>22.023474014784934</v>
      </c>
      <c r="G342">
        <v>530.06319608975434</v>
      </c>
      <c r="H342">
        <v>1074.754889528715</v>
      </c>
      <c r="I342">
        <v>-80.685362087177609</v>
      </c>
      <c r="J342">
        <v>310.88560424056982</v>
      </c>
      <c r="K342">
        <v>314.66446142510563</v>
      </c>
      <c r="L342">
        <v>-10.082763177158007</v>
      </c>
      <c r="M342">
        <v>-58.788524649791199</v>
      </c>
      <c r="N342">
        <v>3151.4450503861622</v>
      </c>
      <c r="O342">
        <v>357.03702863387588</v>
      </c>
      <c r="Q342">
        <v>268.53308932734143</v>
      </c>
      <c r="R342">
        <v>289.46283713161114</v>
      </c>
    </row>
    <row r="343" spans="1:18" x14ac:dyDescent="0.55000000000000004">
      <c r="A343" s="1" t="s">
        <v>358</v>
      </c>
      <c r="B343">
        <v>321.90491366355837</v>
      </c>
      <c r="C343">
        <v>-59.353001941311376</v>
      </c>
      <c r="D343">
        <v>2.4707133718415908</v>
      </c>
      <c r="E343">
        <v>-45.58312989533426</v>
      </c>
      <c r="F343">
        <v>-79.07491068577302</v>
      </c>
      <c r="G343">
        <v>436.48942106386227</v>
      </c>
      <c r="H343">
        <v>119.32243490385422</v>
      </c>
      <c r="I343">
        <v>6.995132688798182</v>
      </c>
      <c r="J343">
        <v>-70.84096259503319</v>
      </c>
      <c r="K343">
        <v>366.60388735711263</v>
      </c>
      <c r="L343">
        <v>24.840777441609692</v>
      </c>
      <c r="M343">
        <v>121.61477881331597</v>
      </c>
      <c r="N343">
        <v>314.16006795848523</v>
      </c>
      <c r="O343">
        <v>391.18328855405827</v>
      </c>
      <c r="Q343">
        <v>143.10676347403003</v>
      </c>
      <c r="R343">
        <v>162.51238867803013</v>
      </c>
    </row>
    <row r="344" spans="1:18" x14ac:dyDescent="0.55000000000000004">
      <c r="A344" s="1" t="s">
        <v>359</v>
      </c>
      <c r="B344">
        <v>-1.3529513834340345</v>
      </c>
      <c r="C344">
        <v>10000</v>
      </c>
      <c r="D344">
        <v>174.52387331694953</v>
      </c>
      <c r="E344">
        <v>-6.6155036973301069</v>
      </c>
      <c r="F344">
        <v>-100</v>
      </c>
      <c r="G344">
        <v>667.65680950188096</v>
      </c>
      <c r="H344">
        <v>848.11322350249827</v>
      </c>
      <c r="I344">
        <v>121.50452059761103</v>
      </c>
      <c r="J344">
        <v>691.42309816061629</v>
      </c>
      <c r="K344">
        <v>446.57570652286591</v>
      </c>
      <c r="L344">
        <v>61.120779260132842</v>
      </c>
      <c r="M344">
        <v>-47.220615120517436</v>
      </c>
      <c r="N344">
        <v>588.90734158158534</v>
      </c>
      <c r="O344">
        <v>40.551040307570304</v>
      </c>
      <c r="Q344">
        <v>281.0615948350968</v>
      </c>
      <c r="R344">
        <v>337.02112036796228</v>
      </c>
    </row>
    <row r="345" spans="1:18" x14ac:dyDescent="0.55000000000000004">
      <c r="A345" s="1" t="s">
        <v>360</v>
      </c>
      <c r="B345">
        <v>-35.090490948922955</v>
      </c>
      <c r="C345">
        <v>10000</v>
      </c>
      <c r="D345">
        <v>48.238197155999899</v>
      </c>
      <c r="E345">
        <v>-1.5566383920186304</v>
      </c>
      <c r="F345">
        <v>-100</v>
      </c>
      <c r="G345">
        <v>204.7392956087522</v>
      </c>
      <c r="H345">
        <v>210.23928794526867</v>
      </c>
      <c r="I345">
        <v>60.659048209861524</v>
      </c>
      <c r="J345">
        <v>-6.0749924168037195</v>
      </c>
      <c r="K345">
        <v>274.20320734154183</v>
      </c>
      <c r="L345">
        <v>2607.187569584225</v>
      </c>
      <c r="M345">
        <v>-41.271789323599698</v>
      </c>
      <c r="N345">
        <v>969.49024913433914</v>
      </c>
      <c r="O345">
        <v>76.438462343509926</v>
      </c>
      <c r="Q345">
        <v>136.25794323043306</v>
      </c>
      <c r="R345">
        <v>196.04029619664195</v>
      </c>
    </row>
    <row r="346" spans="1:18" x14ac:dyDescent="0.55000000000000004">
      <c r="A346" s="1" t="s">
        <v>361</v>
      </c>
      <c r="B346">
        <v>44.544999328889304</v>
      </c>
      <c r="C346">
        <v>177.30141298088739</v>
      </c>
      <c r="D346">
        <v>203.17803637260994</v>
      </c>
      <c r="E346">
        <v>41.442847347972489</v>
      </c>
      <c r="F346">
        <v>1469.3846630024991</v>
      </c>
      <c r="G346">
        <v>372.96766600136044</v>
      </c>
      <c r="H346">
        <v>123.56157434099369</v>
      </c>
      <c r="I346">
        <v>-70.514705811939024</v>
      </c>
      <c r="J346">
        <v>26.809473263429922</v>
      </c>
      <c r="K346">
        <v>152.37696939482612</v>
      </c>
      <c r="L346">
        <v>22.949090102239719</v>
      </c>
      <c r="M346">
        <v>69.907731678649526</v>
      </c>
      <c r="N346">
        <v>555.28374665197452</v>
      </c>
      <c r="O346">
        <v>163.75393109937363</v>
      </c>
      <c r="Q346">
        <v>135.13869693719661</v>
      </c>
      <c r="R346">
        <v>142.85907389499116</v>
      </c>
    </row>
    <row r="347" spans="1:18" x14ac:dyDescent="0.55000000000000004">
      <c r="A347" s="1" t="s">
        <v>362</v>
      </c>
      <c r="B347">
        <v>-83.136036619806319</v>
      </c>
      <c r="C347">
        <v>-100</v>
      </c>
      <c r="D347">
        <v>439.66277053339076</v>
      </c>
      <c r="E347">
        <v>-4.5921676990370646</v>
      </c>
      <c r="F347">
        <v>-14.731652125202977</v>
      </c>
      <c r="G347">
        <v>390.17481396096883</v>
      </c>
      <c r="H347">
        <v>237.80292983964296</v>
      </c>
      <c r="I347">
        <v>531.56575207216861</v>
      </c>
      <c r="J347">
        <v>518.46032604257232</v>
      </c>
      <c r="K347">
        <v>215.61687359689486</v>
      </c>
      <c r="L347">
        <v>166.59460483565795</v>
      </c>
      <c r="M347">
        <v>-24.135903172007804</v>
      </c>
      <c r="N347">
        <v>171.12762349178178</v>
      </c>
      <c r="O347">
        <v>78.28368074691771</v>
      </c>
      <c r="Q347">
        <v>196.49841732409561</v>
      </c>
      <c r="R347">
        <v>205.23996611327075</v>
      </c>
    </row>
    <row r="348" spans="1:18" x14ac:dyDescent="0.55000000000000004">
      <c r="A348" s="1" t="s">
        <v>363</v>
      </c>
      <c r="B348">
        <v>106.49217775430273</v>
      </c>
      <c r="C348">
        <v>10000</v>
      </c>
      <c r="D348">
        <v>308.09138992441206</v>
      </c>
      <c r="E348">
        <v>368.79905285147856</v>
      </c>
      <c r="F348">
        <v>158.26761426333093</v>
      </c>
      <c r="G348">
        <v>889.5024112871688</v>
      </c>
      <c r="H348">
        <v>707.65023717727547</v>
      </c>
      <c r="I348">
        <v>-79.114297038624059</v>
      </c>
      <c r="J348">
        <v>95.403857121739904</v>
      </c>
      <c r="K348">
        <v>479.9946803622687</v>
      </c>
      <c r="L348">
        <v>-67.110917564972965</v>
      </c>
      <c r="M348">
        <v>216.13594968889336</v>
      </c>
      <c r="N348">
        <v>2752.2582118213622</v>
      </c>
      <c r="O348">
        <v>354.72894716792911</v>
      </c>
      <c r="Q348">
        <v>378.25509064662953</v>
      </c>
      <c r="R348">
        <v>398.30154094545492</v>
      </c>
    </row>
    <row r="349" spans="1:18" x14ac:dyDescent="0.55000000000000004">
      <c r="A349" s="1" t="s">
        <v>364</v>
      </c>
      <c r="B349">
        <v>10000</v>
      </c>
      <c r="C349">
        <v>-88.52293549180655</v>
      </c>
      <c r="D349">
        <v>-16.528975022668448</v>
      </c>
      <c r="E349">
        <v>-65.37193227090323</v>
      </c>
      <c r="F349">
        <v>-45.776111196960585</v>
      </c>
      <c r="G349">
        <v>42.817569352619977</v>
      </c>
      <c r="H349">
        <v>79.57711192855939</v>
      </c>
      <c r="I349">
        <v>-79.068230647114973</v>
      </c>
      <c r="J349">
        <v>-69.829191389141641</v>
      </c>
      <c r="K349">
        <v>12.922026554507482</v>
      </c>
      <c r="L349">
        <v>-65.807855626554442</v>
      </c>
      <c r="M349">
        <v>-29.059516377818049</v>
      </c>
      <c r="N349">
        <v>34.90731807079402</v>
      </c>
      <c r="O349">
        <v>-22.97905619005525</v>
      </c>
      <c r="Q349">
        <v>-11.217762796162143</v>
      </c>
      <c r="R349">
        <v>-7.1088854904485732</v>
      </c>
    </row>
    <row r="350" spans="1:18" x14ac:dyDescent="0.55000000000000004">
      <c r="A350" s="1" t="s">
        <v>365</v>
      </c>
      <c r="B350">
        <v>-33.550449105856458</v>
      </c>
      <c r="C350">
        <v>-62.946936601732439</v>
      </c>
      <c r="D350">
        <v>140.51719627135418</v>
      </c>
      <c r="E350">
        <v>-25.84567361082869</v>
      </c>
      <c r="F350">
        <v>-18.181951451096669</v>
      </c>
      <c r="G350">
        <v>560.83647210980121</v>
      </c>
      <c r="H350">
        <v>129.67661129017202</v>
      </c>
      <c r="I350">
        <v>-38.331511358123564</v>
      </c>
      <c r="J350">
        <v>-5.3510026301297833</v>
      </c>
      <c r="K350">
        <v>77.778691876878099</v>
      </c>
      <c r="L350">
        <v>-67.588423955875669</v>
      </c>
      <c r="M350">
        <v>18.705588036078684</v>
      </c>
      <c r="N350">
        <v>270.58040777962782</v>
      </c>
      <c r="O350">
        <v>68.207726592755762</v>
      </c>
      <c r="Q350">
        <v>62.820155512948574</v>
      </c>
      <c r="R350">
        <v>66.299279783521257</v>
      </c>
    </row>
    <row r="351" spans="1:18" x14ac:dyDescent="0.55000000000000004">
      <c r="A351" s="1" t="s">
        <v>366</v>
      </c>
      <c r="B351">
        <v>37.233450909535101</v>
      </c>
      <c r="C351">
        <v>-51.987990473145629</v>
      </c>
      <c r="D351">
        <v>91.052853509720677</v>
      </c>
      <c r="E351">
        <v>-47.052056546904332</v>
      </c>
      <c r="F351">
        <v>-12.405035484816379</v>
      </c>
      <c r="G351">
        <v>186.8341493253543</v>
      </c>
      <c r="H351">
        <v>285.20309072431269</v>
      </c>
      <c r="I351">
        <v>-78.251705253883998</v>
      </c>
      <c r="J351">
        <v>211.84500522769895</v>
      </c>
      <c r="K351">
        <v>332.36077116403135</v>
      </c>
      <c r="L351">
        <v>5.0028227880976859</v>
      </c>
      <c r="M351">
        <v>196.12006359035087</v>
      </c>
      <c r="N351">
        <v>232.83605268955364</v>
      </c>
      <c r="O351">
        <v>210.62937906408069</v>
      </c>
      <c r="Q351">
        <v>190.63516065436895</v>
      </c>
      <c r="R351">
        <v>213.30993231841421</v>
      </c>
    </row>
    <row r="352" spans="1:18" x14ac:dyDescent="0.55000000000000004">
      <c r="A352" s="1" t="s">
        <v>367</v>
      </c>
      <c r="B352">
        <v>235.19081640792962</v>
      </c>
      <c r="C352">
        <v>10000</v>
      </c>
      <c r="D352">
        <v>489.13993961028706</v>
      </c>
      <c r="E352">
        <v>70.085128298203387</v>
      </c>
      <c r="F352">
        <v>522.56852346984192</v>
      </c>
      <c r="G352">
        <v>254.04799704767163</v>
      </c>
      <c r="H352">
        <v>674.51939046394341</v>
      </c>
      <c r="I352">
        <v>137.84392143133849</v>
      </c>
      <c r="J352">
        <v>470.25403538760929</v>
      </c>
      <c r="K352">
        <v>203.19617553350483</v>
      </c>
      <c r="L352">
        <v>64.013051391788153</v>
      </c>
      <c r="M352">
        <v>-28.988110733371482</v>
      </c>
      <c r="N352">
        <v>181.21682632818096</v>
      </c>
      <c r="O352">
        <v>415.19531867568782</v>
      </c>
      <c r="Q352">
        <v>194.1314942707665</v>
      </c>
      <c r="R352">
        <v>219.25261419199992</v>
      </c>
    </row>
    <row r="353" spans="1:18" x14ac:dyDescent="0.55000000000000004">
      <c r="A353" s="1" t="s">
        <v>368</v>
      </c>
      <c r="B353">
        <v>-100</v>
      </c>
      <c r="C353">
        <v>10000</v>
      </c>
      <c r="D353">
        <v>902.57440163898298</v>
      </c>
      <c r="E353">
        <v>137.54203018186598</v>
      </c>
      <c r="F353">
        <v>277.84541439504244</v>
      </c>
      <c r="G353">
        <v>258.19145078699529</v>
      </c>
      <c r="H353">
        <v>429.95902445215444</v>
      </c>
      <c r="I353">
        <v>225.73263860117606</v>
      </c>
      <c r="J353">
        <v>492.96054137042552</v>
      </c>
      <c r="K353">
        <v>354.31495305631506</v>
      </c>
      <c r="L353">
        <v>-31.232359483793342</v>
      </c>
      <c r="M353">
        <v>-37.487345815804005</v>
      </c>
      <c r="N353">
        <v>243.38395392555063</v>
      </c>
      <c r="O353">
        <v>286.18330684347649</v>
      </c>
      <c r="Q353">
        <v>243.67899988818792</v>
      </c>
      <c r="R353">
        <v>277.17941191681001</v>
      </c>
    </row>
    <row r="354" spans="1:18" x14ac:dyDescent="0.55000000000000004">
      <c r="A354" s="1" t="s">
        <v>369</v>
      </c>
      <c r="B354">
        <v>593.38195738630907</v>
      </c>
      <c r="C354">
        <v>1500.2277185996361</v>
      </c>
      <c r="D354">
        <v>10000</v>
      </c>
      <c r="E354">
        <v>821.51467914547038</v>
      </c>
      <c r="F354">
        <v>177.744925748436</v>
      </c>
      <c r="G354">
        <v>435.8606112205714</v>
      </c>
      <c r="H354">
        <v>2211.5729766488771</v>
      </c>
      <c r="I354">
        <v>71.729221218505486</v>
      </c>
      <c r="J354">
        <v>-100</v>
      </c>
      <c r="K354">
        <v>619.59862352911091</v>
      </c>
      <c r="L354">
        <v>-55.65117307901577</v>
      </c>
      <c r="M354">
        <v>-35.367753892879385</v>
      </c>
      <c r="N354">
        <v>376.5320007602898</v>
      </c>
      <c r="O354">
        <v>627.41242025640918</v>
      </c>
      <c r="Q354">
        <v>467.35987994055472</v>
      </c>
      <c r="R354">
        <v>489.57820112438742</v>
      </c>
    </row>
    <row r="355" spans="1:18" x14ac:dyDescent="0.55000000000000004">
      <c r="A355" s="1" t="s">
        <v>370</v>
      </c>
      <c r="B355">
        <v>94.045324794380335</v>
      </c>
      <c r="C355">
        <v>32.994171305733609</v>
      </c>
      <c r="D355">
        <v>227.9128769253262</v>
      </c>
      <c r="E355">
        <v>-47.517571801249858</v>
      </c>
      <c r="F355">
        <v>-1.4015235686532654</v>
      </c>
      <c r="G355">
        <v>157.15505379257189</v>
      </c>
      <c r="H355">
        <v>283.04372541121347</v>
      </c>
      <c r="I355">
        <v>40.498254620661861</v>
      </c>
      <c r="J355">
        <v>-100</v>
      </c>
      <c r="K355">
        <v>262.59268918927705</v>
      </c>
      <c r="L355">
        <v>-12.633887229415597</v>
      </c>
      <c r="M355">
        <v>76.08094133501595</v>
      </c>
      <c r="N355">
        <v>68.687637397359168</v>
      </c>
      <c r="O355">
        <v>662.72777881337311</v>
      </c>
      <c r="Q355">
        <v>193.38835443716204</v>
      </c>
      <c r="R355">
        <v>213.47472739631868</v>
      </c>
    </row>
    <row r="356" spans="1:18" x14ac:dyDescent="0.55000000000000004">
      <c r="A356" s="1" t="s">
        <v>371</v>
      </c>
      <c r="B356">
        <v>167.58214621743645</v>
      </c>
      <c r="C356">
        <v>-21.51943153243597</v>
      </c>
      <c r="D356">
        <v>238.05879014735279</v>
      </c>
      <c r="E356">
        <v>-28.902614145896795</v>
      </c>
      <c r="F356">
        <v>45.881906846385277</v>
      </c>
      <c r="G356">
        <v>479.93244144995435</v>
      </c>
      <c r="H356">
        <v>1136.1470625789939</v>
      </c>
      <c r="I356">
        <v>277.2382884903642</v>
      </c>
      <c r="J356">
        <v>569.76635172554722</v>
      </c>
      <c r="K356">
        <v>566.17275138622358</v>
      </c>
      <c r="L356">
        <v>289.69395737569221</v>
      </c>
      <c r="M356">
        <v>123.31206482278343</v>
      </c>
      <c r="N356">
        <v>779.3768523661555</v>
      </c>
      <c r="O356">
        <v>412.87357912612333</v>
      </c>
      <c r="Q356">
        <v>423.21278591316548</v>
      </c>
      <c r="R356">
        <v>512.63545225549819</v>
      </c>
    </row>
    <row r="357" spans="1:18" x14ac:dyDescent="0.55000000000000004">
      <c r="A357" s="1" t="s">
        <v>372</v>
      </c>
      <c r="B357">
        <v>10000</v>
      </c>
      <c r="C357">
        <v>104.78986456104154</v>
      </c>
      <c r="D357">
        <v>224.90552580135667</v>
      </c>
      <c r="E357">
        <v>49.927282178096313</v>
      </c>
      <c r="F357">
        <v>-24.206146912117344</v>
      </c>
      <c r="G357">
        <v>180.27767742523429</v>
      </c>
      <c r="H357">
        <v>1246.6183271326013</v>
      </c>
      <c r="I357">
        <v>91.419228386545129</v>
      </c>
      <c r="J357">
        <v>-6.0116874475957216</v>
      </c>
      <c r="K357">
        <v>334.59187904576055</v>
      </c>
      <c r="L357">
        <v>87.78628002095391</v>
      </c>
      <c r="M357">
        <v>2.7883340648219925</v>
      </c>
      <c r="N357">
        <v>119.28869896070412</v>
      </c>
      <c r="O357">
        <v>203.81982980184597</v>
      </c>
      <c r="Q357">
        <v>272.2008011529349</v>
      </c>
      <c r="R357">
        <v>311.20336343077662</v>
      </c>
    </row>
    <row r="358" spans="1:18" x14ac:dyDescent="0.55000000000000004">
      <c r="A358" s="1" t="s">
        <v>373</v>
      </c>
      <c r="B358">
        <v>9.8618713053609017</v>
      </c>
      <c r="C358">
        <v>-15.209995950194097</v>
      </c>
      <c r="D358">
        <v>35.841514137831915</v>
      </c>
      <c r="E358">
        <v>-18.495205704815895</v>
      </c>
      <c r="F358">
        <v>11.283535415530993</v>
      </c>
      <c r="G358">
        <v>422.32478324518496</v>
      </c>
      <c r="H358">
        <v>85.095710089888627</v>
      </c>
      <c r="I358">
        <v>-14.268076108279482</v>
      </c>
      <c r="J358">
        <v>-66.270126148263842</v>
      </c>
      <c r="K358">
        <v>261.86783388423976</v>
      </c>
      <c r="L358">
        <v>-48.711353719674797</v>
      </c>
      <c r="M358">
        <v>46.507414101531047</v>
      </c>
      <c r="N358">
        <v>1148.4566788458944</v>
      </c>
      <c r="O358">
        <v>204.06878131396203</v>
      </c>
      <c r="Q358">
        <v>113.12452708650029</v>
      </c>
      <c r="R358">
        <v>123.97655521879875</v>
      </c>
    </row>
    <row r="359" spans="1:18" x14ac:dyDescent="0.55000000000000004">
      <c r="A359" s="1" t="s">
        <v>374</v>
      </c>
      <c r="B359">
        <v>89.91313944909831</v>
      </c>
      <c r="C359">
        <v>-54.35731527684834</v>
      </c>
      <c r="D359">
        <v>116.70352449337575</v>
      </c>
      <c r="E359">
        <v>-29.804902368419128</v>
      </c>
      <c r="F359">
        <v>5.3776435300268322</v>
      </c>
      <c r="G359">
        <v>63.185706923226903</v>
      </c>
      <c r="H359">
        <v>173.97089886620574</v>
      </c>
      <c r="I359">
        <v>-54.079789904174667</v>
      </c>
      <c r="J359">
        <v>-23.174452170844479</v>
      </c>
      <c r="K359">
        <v>91.699490468404051</v>
      </c>
      <c r="L359">
        <v>95.680901346332689</v>
      </c>
      <c r="M359">
        <v>-40.906987100674428</v>
      </c>
      <c r="N359">
        <v>863.87453584956381</v>
      </c>
      <c r="O359">
        <v>696.30127217782535</v>
      </c>
      <c r="Q359">
        <v>84.844839081412047</v>
      </c>
      <c r="R359">
        <v>89.8003034457642</v>
      </c>
    </row>
    <row r="360" spans="1:18" x14ac:dyDescent="0.55000000000000004">
      <c r="A360" s="1" t="s">
        <v>375</v>
      </c>
      <c r="B360">
        <v>-100</v>
      </c>
      <c r="C360">
        <v>-85.204051717376316</v>
      </c>
      <c r="D360">
        <v>5.4122259944158744</v>
      </c>
      <c r="E360">
        <v>-68.268105171544065</v>
      </c>
      <c r="F360">
        <v>-77.996035297630513</v>
      </c>
      <c r="G360">
        <v>394.67157540865821</v>
      </c>
      <c r="H360">
        <v>51.258553465035348</v>
      </c>
      <c r="I360">
        <v>17.818215529160543</v>
      </c>
      <c r="J360">
        <v>-40.337400571831331</v>
      </c>
      <c r="K360">
        <v>63.835293560960551</v>
      </c>
      <c r="L360">
        <v>-61.589306878493431</v>
      </c>
      <c r="M360">
        <v>-15.680091127201576</v>
      </c>
      <c r="N360">
        <v>439.71774096790818</v>
      </c>
      <c r="O360">
        <v>200.33473997321281</v>
      </c>
      <c r="Q360">
        <v>35.602628140731142</v>
      </c>
      <c r="R360">
        <v>41.977276439368964</v>
      </c>
    </row>
    <row r="361" spans="1:18" x14ac:dyDescent="0.55000000000000004">
      <c r="A361" s="1" t="s">
        <v>376</v>
      </c>
      <c r="B361">
        <v>-100</v>
      </c>
      <c r="C361">
        <v>165.25246873333197</v>
      </c>
      <c r="D361">
        <v>-100</v>
      </c>
      <c r="E361">
        <v>84.256775186001377</v>
      </c>
      <c r="F361">
        <v>60.364538129156088</v>
      </c>
      <c r="G361">
        <v>982.94617995586202</v>
      </c>
      <c r="H361">
        <v>666.62967855202271</v>
      </c>
      <c r="I361">
        <v>-67.81373620700478</v>
      </c>
      <c r="J361">
        <v>37.581462826048018</v>
      </c>
      <c r="K361">
        <v>412.90930672582908</v>
      </c>
      <c r="L361">
        <v>183.75708913187634</v>
      </c>
      <c r="M361">
        <v>15.13247848777641</v>
      </c>
      <c r="N361">
        <v>2114.1669857450343</v>
      </c>
      <c r="O361">
        <v>489.94596618060342</v>
      </c>
      <c r="Q361">
        <v>335.26983170711588</v>
      </c>
      <c r="R361">
        <v>345.89209151730142</v>
      </c>
    </row>
    <row r="362" spans="1:18" x14ac:dyDescent="0.55000000000000004">
      <c r="A362" s="1" t="s">
        <v>377</v>
      </c>
      <c r="B362">
        <v>10000</v>
      </c>
      <c r="C362">
        <v>10000</v>
      </c>
      <c r="D362">
        <v>1028.9841591416136</v>
      </c>
      <c r="E362">
        <v>119.78337727347501</v>
      </c>
      <c r="F362">
        <v>24.736830327822513</v>
      </c>
      <c r="G362">
        <v>489.84301154336151</v>
      </c>
      <c r="H362">
        <v>368.44804060633311</v>
      </c>
      <c r="I362">
        <v>-36.152049284030412</v>
      </c>
      <c r="J362">
        <v>1131.6542858240348</v>
      </c>
      <c r="K362">
        <v>228.58243576522267</v>
      </c>
      <c r="L362">
        <v>-13.843473001541145</v>
      </c>
      <c r="M362">
        <v>-30.47295184108108</v>
      </c>
      <c r="N362">
        <v>705.3638709908264</v>
      </c>
      <c r="O362">
        <v>281.5371608358742</v>
      </c>
      <c r="Q362">
        <v>209.00771609343357</v>
      </c>
      <c r="R362">
        <v>226.18911405847615</v>
      </c>
    </row>
    <row r="363" spans="1:18" x14ac:dyDescent="0.55000000000000004">
      <c r="A363" s="1" t="s">
        <v>378</v>
      </c>
      <c r="B363">
        <v>334.09157586306321</v>
      </c>
      <c r="C363">
        <v>-100</v>
      </c>
      <c r="D363">
        <v>257.06043295119019</v>
      </c>
      <c r="E363">
        <v>-33.660508983026617</v>
      </c>
      <c r="F363">
        <v>11.563313766298606</v>
      </c>
      <c r="G363">
        <v>87.411074142601834</v>
      </c>
      <c r="H363">
        <v>25.772829157903686</v>
      </c>
      <c r="I363">
        <v>72.833935877846372</v>
      </c>
      <c r="J363">
        <v>28.376586870763344</v>
      </c>
      <c r="K363">
        <v>195.99436253958211</v>
      </c>
      <c r="L363">
        <v>-82.482055939085342</v>
      </c>
      <c r="M363">
        <v>-49.089180158034054</v>
      </c>
      <c r="N363">
        <v>1165.52224171946</v>
      </c>
      <c r="O363">
        <v>143.80880821357567</v>
      </c>
      <c r="Q363">
        <v>44.148788969499073</v>
      </c>
      <c r="R363">
        <v>48.533237008985914</v>
      </c>
    </row>
    <row r="364" spans="1:18" x14ac:dyDescent="0.55000000000000004">
      <c r="A364" s="1" t="s">
        <v>379</v>
      </c>
      <c r="B364">
        <v>422.66712693399109</v>
      </c>
      <c r="C364">
        <v>10000</v>
      </c>
      <c r="D364">
        <v>738.2907904073146</v>
      </c>
      <c r="E364">
        <v>20.850783333496803</v>
      </c>
      <c r="F364">
        <v>91.528784718324971</v>
      </c>
      <c r="G364">
        <v>336.77539987502456</v>
      </c>
      <c r="H364">
        <v>300.16674600246847</v>
      </c>
      <c r="I364">
        <v>-25.134238232437355</v>
      </c>
      <c r="J364">
        <v>-2.7001260271400698</v>
      </c>
      <c r="K364">
        <v>631.06468375070347</v>
      </c>
      <c r="L364">
        <v>-98.950447500894384</v>
      </c>
      <c r="M364">
        <v>10000</v>
      </c>
      <c r="N364">
        <v>799.77261790370733</v>
      </c>
      <c r="O364">
        <v>699.89072718668922</v>
      </c>
      <c r="Q364">
        <v>240.42034675989274</v>
      </c>
      <c r="R364">
        <v>249.93470047596981</v>
      </c>
    </row>
    <row r="365" spans="1:18" x14ac:dyDescent="0.55000000000000004">
      <c r="A365" s="1" t="s">
        <v>380</v>
      </c>
      <c r="B365">
        <v>10000</v>
      </c>
      <c r="C365">
        <v>-24.455086276094079</v>
      </c>
      <c r="D365">
        <v>54.130780650481661</v>
      </c>
      <c r="E365">
        <v>-8.1103259768791673</v>
      </c>
      <c r="F365">
        <v>35.748122250196452</v>
      </c>
      <c r="G365">
        <v>69.861217451277824</v>
      </c>
      <c r="H365">
        <v>240.59177470675888</v>
      </c>
      <c r="I365">
        <v>50.573196774453834</v>
      </c>
      <c r="J365">
        <v>151.66856592025607</v>
      </c>
      <c r="K365">
        <v>204.29922241817403</v>
      </c>
      <c r="L365">
        <v>148.66173453247634</v>
      </c>
      <c r="M365">
        <v>60.776896455816974</v>
      </c>
      <c r="N365">
        <v>31.652306546357277</v>
      </c>
      <c r="O365">
        <v>161.0069606498603</v>
      </c>
      <c r="Q365">
        <v>137.70189028481008</v>
      </c>
      <c r="R365">
        <v>147.99538439881496</v>
      </c>
    </row>
    <row r="366" spans="1:18" x14ac:dyDescent="0.55000000000000004">
      <c r="A366" s="1" t="s">
        <v>381</v>
      </c>
      <c r="B366">
        <v>664.10347272805063</v>
      </c>
      <c r="C366">
        <v>-54.289476584268506</v>
      </c>
      <c r="D366">
        <v>232.68573553568399</v>
      </c>
      <c r="E366">
        <v>97.414670762724285</v>
      </c>
      <c r="F366">
        <v>226.62354467843886</v>
      </c>
      <c r="G366">
        <v>-55.76008969569255</v>
      </c>
      <c r="H366">
        <v>272.88127913761303</v>
      </c>
      <c r="I366">
        <v>709.41916125592229</v>
      </c>
      <c r="J366">
        <v>537.30597378767607</v>
      </c>
      <c r="K366">
        <v>342.93941489975481</v>
      </c>
      <c r="L366">
        <v>-62.365361544517796</v>
      </c>
      <c r="M366">
        <v>-31.599136922061859</v>
      </c>
      <c r="N366">
        <v>1155.60853914628</v>
      </c>
      <c r="O366">
        <v>319.20208422673835</v>
      </c>
      <c r="Q366">
        <v>274.53319668458522</v>
      </c>
      <c r="R366">
        <v>306.4912315618048</v>
      </c>
    </row>
    <row r="367" spans="1:18" x14ac:dyDescent="0.55000000000000004">
      <c r="A367" s="1" t="s">
        <v>382</v>
      </c>
      <c r="B367">
        <v>10000</v>
      </c>
      <c r="C367">
        <v>-45.777187934604079</v>
      </c>
      <c r="D367">
        <v>262.71003740930598</v>
      </c>
      <c r="E367">
        <v>-15.981816789658909</v>
      </c>
      <c r="F367">
        <v>13.646661071867298</v>
      </c>
      <c r="G367">
        <v>306.8974555615124</v>
      </c>
      <c r="H367">
        <v>1542.8264418911629</v>
      </c>
      <c r="I367">
        <v>226.07972795952102</v>
      </c>
      <c r="J367">
        <v>-100</v>
      </c>
      <c r="K367">
        <v>622.4661770139968</v>
      </c>
      <c r="L367">
        <v>104.98118656295301</v>
      </c>
      <c r="M367">
        <v>38.079228680999066</v>
      </c>
      <c r="N367">
        <v>3576.0657361720073</v>
      </c>
      <c r="O367">
        <v>316.36574245042607</v>
      </c>
      <c r="Q367">
        <v>643.61046581004632</v>
      </c>
      <c r="R367">
        <v>719.06976165656704</v>
      </c>
    </row>
    <row r="368" spans="1:18" x14ac:dyDescent="0.55000000000000004">
      <c r="A368" s="1" t="s">
        <v>383</v>
      </c>
      <c r="B368">
        <v>113.43504390850762</v>
      </c>
      <c r="C368">
        <v>122.55334484630392</v>
      </c>
      <c r="D368">
        <v>206.99228276422579</v>
      </c>
      <c r="E368">
        <v>96.011496173117493</v>
      </c>
      <c r="F368">
        <v>-100</v>
      </c>
      <c r="G368">
        <v>307.73735159841988</v>
      </c>
      <c r="H368">
        <v>1594.5710047873388</v>
      </c>
      <c r="I368">
        <v>187.01302678979403</v>
      </c>
      <c r="J368">
        <v>-100</v>
      </c>
      <c r="K368">
        <v>478.80824107541702</v>
      </c>
      <c r="L368">
        <v>247.99863603547917</v>
      </c>
      <c r="M368">
        <v>-68.464976524259797</v>
      </c>
      <c r="N368">
        <v>635.01752733024239</v>
      </c>
      <c r="O368">
        <v>253.42274218711191</v>
      </c>
      <c r="Q368">
        <v>396.17941391041899</v>
      </c>
      <c r="R368">
        <v>447.82134523985587</v>
      </c>
    </row>
    <row r="369" spans="1:18" x14ac:dyDescent="0.55000000000000004">
      <c r="A369" s="1" t="s">
        <v>384</v>
      </c>
      <c r="B369">
        <v>10000</v>
      </c>
      <c r="C369">
        <v>358.57494845510928</v>
      </c>
      <c r="D369">
        <v>1424.5902139872351</v>
      </c>
      <c r="E369">
        <v>968.90378682918947</v>
      </c>
      <c r="F369">
        <v>261.94535584059781</v>
      </c>
      <c r="G369">
        <v>437.13013189834362</v>
      </c>
      <c r="H369">
        <v>1593.2420484531053</v>
      </c>
      <c r="I369">
        <v>-48.696035650022999</v>
      </c>
      <c r="J369">
        <v>713.08255820120155</v>
      </c>
      <c r="K369">
        <v>408.21293735424217</v>
      </c>
      <c r="L369">
        <v>124.22846855231704</v>
      </c>
      <c r="M369">
        <v>-13.962260667421772</v>
      </c>
      <c r="N369">
        <v>97.866723770145853</v>
      </c>
      <c r="O369">
        <v>1588.0197746074671</v>
      </c>
      <c r="Q369">
        <v>458.31267431515073</v>
      </c>
      <c r="R369">
        <v>485.99040398108889</v>
      </c>
    </row>
    <row r="370" spans="1:18" x14ac:dyDescent="0.55000000000000004">
      <c r="A370" s="1" t="s">
        <v>385</v>
      </c>
      <c r="B370">
        <v>-100</v>
      </c>
      <c r="C370">
        <v>11.180388618739332</v>
      </c>
      <c r="D370">
        <v>-44.75853698606371</v>
      </c>
      <c r="E370">
        <v>5.1896842050632239</v>
      </c>
      <c r="F370">
        <v>-19.130299022923598</v>
      </c>
      <c r="G370">
        <v>122.36049574151107</v>
      </c>
      <c r="H370">
        <v>86.009433983247945</v>
      </c>
      <c r="I370">
        <v>1170.1375100391576</v>
      </c>
      <c r="J370">
        <v>1251.4811631525047</v>
      </c>
      <c r="K370">
        <v>185.35379337275484</v>
      </c>
      <c r="L370">
        <v>914.20453699220195</v>
      </c>
      <c r="M370">
        <v>-76.861698214760594</v>
      </c>
      <c r="N370">
        <v>223.1158752734799</v>
      </c>
      <c r="O370">
        <v>103.8627833902338</v>
      </c>
      <c r="Q370">
        <v>177.17837583205605</v>
      </c>
      <c r="R370">
        <v>217.49575123753328</v>
      </c>
    </row>
    <row r="371" spans="1:18" x14ac:dyDescent="0.55000000000000004">
      <c r="A371" s="1" t="s">
        <v>386</v>
      </c>
      <c r="B371">
        <v>86.425174903337052</v>
      </c>
      <c r="C371">
        <v>-100</v>
      </c>
      <c r="D371">
        <v>56.345056911802658</v>
      </c>
      <c r="E371">
        <v>14.833249568465773</v>
      </c>
      <c r="F371">
        <v>27.430106862910353</v>
      </c>
      <c r="G371">
        <v>226.46504231905479</v>
      </c>
      <c r="H371">
        <v>149.11589115182838</v>
      </c>
      <c r="I371">
        <v>243.57979711627058</v>
      </c>
      <c r="J371">
        <v>420.31846963390558</v>
      </c>
      <c r="K371">
        <v>311.69302495578103</v>
      </c>
      <c r="L371">
        <v>1533.5796418362775</v>
      </c>
      <c r="M371">
        <v>220.36039727916727</v>
      </c>
      <c r="N371">
        <v>75.44609124445924</v>
      </c>
      <c r="O371">
        <v>122.36604534454423</v>
      </c>
      <c r="Q371">
        <v>204.11232251320368</v>
      </c>
      <c r="R371">
        <v>235.64545572261429</v>
      </c>
    </row>
    <row r="372" spans="1:18" x14ac:dyDescent="0.55000000000000004">
      <c r="A372" s="1" t="s">
        <v>387</v>
      </c>
      <c r="B372">
        <v>4.9131837699233518</v>
      </c>
      <c r="C372">
        <v>-31.083804979585739</v>
      </c>
      <c r="D372">
        <v>84.812760563306639</v>
      </c>
      <c r="E372">
        <v>15.171941318135273</v>
      </c>
      <c r="F372">
        <v>136.12277051198552</v>
      </c>
      <c r="G372">
        <v>71.775615192514863</v>
      </c>
      <c r="H372">
        <v>85.056944513645632</v>
      </c>
      <c r="I372">
        <v>26.402248673100004</v>
      </c>
      <c r="J372">
        <v>10000</v>
      </c>
      <c r="K372">
        <v>96.727643142444819</v>
      </c>
      <c r="L372">
        <v>479.322606120898</v>
      </c>
      <c r="M372">
        <v>-51.6805500365518</v>
      </c>
      <c r="N372">
        <v>57.263699663917308</v>
      </c>
      <c r="O372">
        <v>306.80957753527463</v>
      </c>
      <c r="Q372">
        <v>80.80551616853073</v>
      </c>
      <c r="R372">
        <v>83.470750312316142</v>
      </c>
    </row>
    <row r="373" spans="1:18" x14ac:dyDescent="0.55000000000000004">
      <c r="A373" s="1" t="s">
        <v>388</v>
      </c>
      <c r="B373">
        <v>-6.3430397286909992</v>
      </c>
      <c r="C373">
        <v>-100</v>
      </c>
      <c r="D373">
        <v>176.02389981291017</v>
      </c>
      <c r="E373">
        <v>40.269500109653208</v>
      </c>
      <c r="F373">
        <v>101.68646324135248</v>
      </c>
      <c r="G373">
        <v>340.59282881157446</v>
      </c>
      <c r="H373">
        <v>249.11061121697009</v>
      </c>
      <c r="I373">
        <v>-52.975932622798226</v>
      </c>
      <c r="J373">
        <v>-100</v>
      </c>
      <c r="K373">
        <v>324.32254197682454</v>
      </c>
      <c r="L373">
        <v>359.27832512371862</v>
      </c>
      <c r="M373">
        <v>41.873269178352473</v>
      </c>
      <c r="N373">
        <v>205.01864382461807</v>
      </c>
      <c r="O373">
        <v>211.35427608537358</v>
      </c>
      <c r="Q373">
        <v>231.0937948171493</v>
      </c>
      <c r="R373">
        <v>262.73931520022415</v>
      </c>
    </row>
    <row r="374" spans="1:18" x14ac:dyDescent="0.55000000000000004">
      <c r="A374" s="1" t="s">
        <v>389</v>
      </c>
      <c r="B374">
        <v>169.73303993107297</v>
      </c>
      <c r="C374">
        <v>113.4896840997072</v>
      </c>
      <c r="D374">
        <v>269.45746859828483</v>
      </c>
      <c r="E374">
        <v>112.18104520767982</v>
      </c>
      <c r="F374">
        <v>204.81119967789684</v>
      </c>
      <c r="G374">
        <v>264.07739924542665</v>
      </c>
      <c r="H374">
        <v>389.69087963993206</v>
      </c>
      <c r="I374">
        <v>253.30846769010842</v>
      </c>
      <c r="J374">
        <v>2230.3775633052278</v>
      </c>
      <c r="K374">
        <v>326.95990102012621</v>
      </c>
      <c r="L374">
        <v>79.0224591406364</v>
      </c>
      <c r="M374">
        <v>-50.356203074049731</v>
      </c>
      <c r="N374">
        <v>531.10411932576778</v>
      </c>
      <c r="O374">
        <v>693.19288699492711</v>
      </c>
      <c r="Q374">
        <v>314.56853750801582</v>
      </c>
      <c r="R374">
        <v>322.40177328080892</v>
      </c>
    </row>
    <row r="375" spans="1:18" x14ac:dyDescent="0.55000000000000004">
      <c r="A375" s="1" t="s">
        <v>390</v>
      </c>
      <c r="B375">
        <v>117.58779298217557</v>
      </c>
      <c r="C375">
        <v>-100</v>
      </c>
      <c r="D375">
        <v>279.8951049077894</v>
      </c>
      <c r="E375">
        <v>89.298323203907117</v>
      </c>
      <c r="F375">
        <v>87.917391605610234</v>
      </c>
      <c r="G375">
        <v>264.30193084902129</v>
      </c>
      <c r="H375">
        <v>583.47707802768059</v>
      </c>
      <c r="I375">
        <v>893.77189466226105</v>
      </c>
      <c r="J375">
        <v>438.74728310810787</v>
      </c>
      <c r="K375">
        <v>258.99016849727911</v>
      </c>
      <c r="L375">
        <v>15.325873968016857</v>
      </c>
      <c r="M375">
        <v>-40.82908967704499</v>
      </c>
      <c r="N375">
        <v>12.421370308435794</v>
      </c>
      <c r="O375">
        <v>247.03763852257134</v>
      </c>
      <c r="Q375">
        <v>229.66864300724677</v>
      </c>
      <c r="R375">
        <v>245.40759132329751</v>
      </c>
    </row>
    <row r="376" spans="1:18" x14ac:dyDescent="0.55000000000000004">
      <c r="A376" s="1" t="s">
        <v>391</v>
      </c>
      <c r="B376">
        <v>36.55679236451973</v>
      </c>
      <c r="C376">
        <v>-19.699663172193105</v>
      </c>
      <c r="D376">
        <v>88.396083363183592</v>
      </c>
      <c r="E376">
        <v>-41.478054867476565</v>
      </c>
      <c r="F376">
        <v>-47.215275554890241</v>
      </c>
      <c r="G376">
        <v>272.81487523783301</v>
      </c>
      <c r="H376">
        <v>869.25162534860692</v>
      </c>
      <c r="I376">
        <v>-53.86875810988537</v>
      </c>
      <c r="J376">
        <v>436.8503313004295</v>
      </c>
      <c r="K376">
        <v>440.03617634899098</v>
      </c>
      <c r="L376">
        <v>10000</v>
      </c>
      <c r="M376">
        <v>176.54410379364916</v>
      </c>
      <c r="N376">
        <v>241.48103894715595</v>
      </c>
      <c r="O376">
        <v>307.2221725182996</v>
      </c>
      <c r="Q376">
        <v>339.26391780657718</v>
      </c>
      <c r="R376">
        <v>413.32413962678629</v>
      </c>
    </row>
    <row r="377" spans="1:18" x14ac:dyDescent="0.55000000000000004">
      <c r="A377" s="1" t="s">
        <v>392</v>
      </c>
      <c r="B377">
        <v>130.59708893860778</v>
      </c>
      <c r="C377">
        <v>223.00802320700933</v>
      </c>
      <c r="D377">
        <v>254.61317743600293</v>
      </c>
      <c r="E377">
        <v>95.543879126069314</v>
      </c>
      <c r="F377">
        <v>66.860693533126266</v>
      </c>
      <c r="G377">
        <v>351.61266278756887</v>
      </c>
      <c r="H377">
        <v>411.30107854890576</v>
      </c>
      <c r="I377">
        <v>351.87430705514328</v>
      </c>
      <c r="J377">
        <v>-11.993589184627563</v>
      </c>
      <c r="K377">
        <v>443.87314182487285</v>
      </c>
      <c r="L377">
        <v>79.248730942935993</v>
      </c>
      <c r="M377">
        <v>42.176909813683174</v>
      </c>
      <c r="N377">
        <v>62.252729134877235</v>
      </c>
      <c r="O377">
        <v>217.38432964897095</v>
      </c>
      <c r="Q377">
        <v>316.83508428436096</v>
      </c>
      <c r="R377">
        <v>350.21740568261941</v>
      </c>
    </row>
    <row r="378" spans="1:18" x14ac:dyDescent="0.55000000000000004">
      <c r="A378" s="1">
        <v>1175</v>
      </c>
      <c r="B378">
        <v>29.458106038180972</v>
      </c>
      <c r="C378">
        <v>-9.0137682117316853</v>
      </c>
      <c r="D378">
        <v>66.363915734539503</v>
      </c>
      <c r="E378">
        <v>-14.212688455793863</v>
      </c>
      <c r="F378">
        <v>-88.129806757292215</v>
      </c>
      <c r="G378">
        <v>-67.161209403338816</v>
      </c>
      <c r="H378">
        <v>508.12604539469328</v>
      </c>
      <c r="I378">
        <v>51.139308241553273</v>
      </c>
      <c r="J378">
        <v>-89.643004973898115</v>
      </c>
      <c r="K378">
        <v>197.16510874596989</v>
      </c>
      <c r="L378">
        <v>126.7096917719938</v>
      </c>
      <c r="M378">
        <v>21.504674576620275</v>
      </c>
      <c r="N378">
        <v>-12.247959135552421</v>
      </c>
      <c r="O378">
        <v>-33.062643620004359</v>
      </c>
      <c r="Q378">
        <v>51.400064115342118</v>
      </c>
      <c r="R378">
        <v>76.917608074124303</v>
      </c>
    </row>
    <row r="379" spans="1:18" x14ac:dyDescent="0.55000000000000004">
      <c r="A379" s="1">
        <v>1179</v>
      </c>
      <c r="B379">
        <v>16.273525721645672</v>
      </c>
      <c r="C379">
        <v>27.14509052641959</v>
      </c>
      <c r="D379">
        <v>229.54852969307871</v>
      </c>
      <c r="E379">
        <v>82.13111460650498</v>
      </c>
      <c r="F379">
        <v>-76.725294834233935</v>
      </c>
      <c r="G379">
        <v>-22.07847834728944</v>
      </c>
      <c r="H379">
        <v>909.74400757301441</v>
      </c>
      <c r="I379">
        <v>-54.168726422822751</v>
      </c>
      <c r="J379">
        <v>-97.698511340653539</v>
      </c>
      <c r="K379">
        <v>200.56211455846733</v>
      </c>
      <c r="L379">
        <v>247.55734603975822</v>
      </c>
      <c r="M379">
        <v>-32.610955359892621</v>
      </c>
      <c r="N379">
        <v>-29.89131816877406</v>
      </c>
      <c r="O379">
        <v>-16.695426558279646</v>
      </c>
      <c r="Q379">
        <v>74.412808945113696</v>
      </c>
      <c r="R379">
        <v>82.208214255976685</v>
      </c>
    </row>
  </sheetData>
  <conditionalFormatting sqref="A1:R377">
    <cfRule type="cellIs" dxfId="4" priority="1" operator="equal">
      <formula>10000</formula>
    </cfRule>
    <cfRule type="containsText" dxfId="3" priority="3" operator="containsText" text="inf.">
      <formula>NOT(ISERROR(SEARCH("inf.",A1)))</formula>
    </cfRule>
  </conditionalFormatting>
  <conditionalFormatting sqref="N160">
    <cfRule type="cellIs" dxfId="2" priority="2" operator="equal">
      <formula>10000</formula>
    </cfRule>
  </conditionalFormatting>
  <conditionalFormatting sqref="Q1:R347 A1:O347 Q378:R379">
    <cfRule type="top10" dxfId="1" priority="4" percent="1" bottom="1" rank="10"/>
    <cfRule type="top10" dxfId="0" priority="5" percent="1" rank="1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0"/>
  <sheetViews>
    <sheetView tabSelected="1" workbookViewId="0">
      <selection activeCell="F9" sqref="F9"/>
    </sheetView>
  </sheetViews>
  <sheetFormatPr defaultRowHeight="14.4" x14ac:dyDescent="0.55000000000000004"/>
  <cols>
    <col min="1" max="1" width="27.05078125" style="2" bestFit="1" customWidth="1"/>
  </cols>
  <sheetData>
    <row r="1" spans="1:17" x14ac:dyDescent="0.55000000000000004">
      <c r="A1" s="4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55000000000000004">
      <c r="A2" s="4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x14ac:dyDescent="0.55000000000000004">
      <c r="A3" s="4">
        <v>1175</v>
      </c>
      <c r="B3" s="3">
        <v>29.458106038180972</v>
      </c>
      <c r="C3" s="3">
        <v>-9.0137682117316853</v>
      </c>
      <c r="D3" s="3">
        <v>66.363915734539503</v>
      </c>
      <c r="E3" s="3">
        <v>-14.212688455793863</v>
      </c>
      <c r="F3" s="3">
        <v>-88.129806757292215</v>
      </c>
      <c r="G3" s="3">
        <v>-67.161209403338816</v>
      </c>
      <c r="H3" s="3">
        <v>508.12604539469328</v>
      </c>
      <c r="I3" s="3">
        <v>51.139308241553273</v>
      </c>
      <c r="J3" s="3">
        <v>-89.643004973898115</v>
      </c>
      <c r="K3" s="3">
        <v>197.16510874596989</v>
      </c>
      <c r="L3" s="3">
        <v>126.7096917719938</v>
      </c>
      <c r="M3" s="3">
        <v>21.504674576620275</v>
      </c>
      <c r="N3" s="3">
        <v>-12.247959135552421</v>
      </c>
      <c r="O3" s="3">
        <v>-33.062643620004359</v>
      </c>
      <c r="P3" s="3">
        <v>51.400064115342118</v>
      </c>
      <c r="Q3" s="3">
        <v>76.917608074124303</v>
      </c>
    </row>
    <row r="4" spans="1:17" x14ac:dyDescent="0.55000000000000004">
      <c r="A4" s="4">
        <v>1179</v>
      </c>
      <c r="B4" s="3">
        <v>16.273525721645672</v>
      </c>
      <c r="C4" s="3">
        <v>27.14509052641959</v>
      </c>
      <c r="D4" s="3">
        <v>229.54852969307871</v>
      </c>
      <c r="E4" s="3">
        <v>82.13111460650498</v>
      </c>
      <c r="F4" s="3">
        <v>-76.725294834233935</v>
      </c>
      <c r="G4" s="3">
        <v>-22.07847834728944</v>
      </c>
      <c r="H4" s="3">
        <v>909.74400757301441</v>
      </c>
      <c r="I4" s="3">
        <v>-54.168726422822751</v>
      </c>
      <c r="J4" s="3">
        <v>-97.698511340653539</v>
      </c>
      <c r="K4" s="3">
        <v>200.56211455846733</v>
      </c>
      <c r="L4" s="3">
        <v>247.55734603975822</v>
      </c>
      <c r="M4" s="3">
        <v>-32.610955359892621</v>
      </c>
      <c r="N4" s="3">
        <v>-29.89131816877406</v>
      </c>
      <c r="O4" s="3">
        <v>-16.695426558279646</v>
      </c>
      <c r="P4" s="3">
        <v>74.412808945113696</v>
      </c>
      <c r="Q4" s="3">
        <v>82.208214255976685</v>
      </c>
    </row>
    <row r="5" spans="1:17" x14ac:dyDescent="0.55000000000000004">
      <c r="A5" s="4" t="s">
        <v>181</v>
      </c>
      <c r="B5" s="3" t="s">
        <v>393</v>
      </c>
      <c r="C5" s="3">
        <v>-52.673622917176253</v>
      </c>
      <c r="D5" s="3">
        <v>78.667028378781893</v>
      </c>
      <c r="E5" s="3">
        <v>55.269227187396766</v>
      </c>
      <c r="F5" s="3">
        <v>-72.54515179782004</v>
      </c>
      <c r="G5" s="3">
        <v>5.7895116843489447</v>
      </c>
      <c r="H5" s="3">
        <v>158.32540402983361</v>
      </c>
      <c r="I5" s="3">
        <v>32.81786551210147</v>
      </c>
      <c r="J5" s="3">
        <v>73.721260724345029</v>
      </c>
      <c r="K5" s="3">
        <v>187.35552023302006</v>
      </c>
      <c r="L5" s="3">
        <v>103.96293500340394</v>
      </c>
      <c r="M5" s="3">
        <v>74.025341242970612</v>
      </c>
      <c r="N5" s="3">
        <v>100.88878715740603</v>
      </c>
      <c r="O5" s="3">
        <v>61.350915348814006</v>
      </c>
      <c r="P5" s="3">
        <v>109.43736627108063</v>
      </c>
      <c r="Q5" s="3">
        <v>140.01546854943621</v>
      </c>
    </row>
    <row r="6" spans="1:17" x14ac:dyDescent="0.55000000000000004">
      <c r="A6" s="4" t="s">
        <v>182</v>
      </c>
      <c r="B6" s="3">
        <v>-31.740128536956071</v>
      </c>
      <c r="C6" s="3" t="s">
        <v>393</v>
      </c>
      <c r="D6" s="3">
        <v>138.18394082991063</v>
      </c>
      <c r="E6" s="3">
        <v>447.96008488348377</v>
      </c>
      <c r="F6" s="3">
        <v>-56.342583537756539</v>
      </c>
      <c r="G6" s="3">
        <v>201.43154309481832</v>
      </c>
      <c r="H6" s="3">
        <v>1093.4615379697061</v>
      </c>
      <c r="I6" s="3">
        <v>152.1682954189213</v>
      </c>
      <c r="J6" s="3">
        <v>-57.365771159035404</v>
      </c>
      <c r="K6" s="3">
        <v>777.35056863051693</v>
      </c>
      <c r="L6" s="3">
        <v>-84.925237704421662</v>
      </c>
      <c r="M6" s="3">
        <v>93.352801972378913</v>
      </c>
      <c r="N6" s="3">
        <v>361.42214425628413</v>
      </c>
      <c r="O6" s="3">
        <v>223.92665119770072</v>
      </c>
      <c r="P6" s="3">
        <v>324.69800531337415</v>
      </c>
      <c r="Q6" s="3">
        <v>357.25956690617335</v>
      </c>
    </row>
    <row r="7" spans="1:17" x14ac:dyDescent="0.55000000000000004">
      <c r="A7" s="4" t="s">
        <v>183</v>
      </c>
      <c r="B7" s="3">
        <v>-73.191333143011292</v>
      </c>
      <c r="C7" s="3" t="s">
        <v>393</v>
      </c>
      <c r="D7" s="3">
        <v>118.17847707949156</v>
      </c>
      <c r="E7" s="3">
        <v>79.83909508808901</v>
      </c>
      <c r="F7" s="3">
        <v>-75.001135495043627</v>
      </c>
      <c r="G7" s="3">
        <v>27.133371589500971</v>
      </c>
      <c r="H7" s="3">
        <v>308.76276639566476</v>
      </c>
      <c r="I7" s="3">
        <v>166.48361939624667</v>
      </c>
      <c r="J7" s="3">
        <v>221.49565357512336</v>
      </c>
      <c r="K7" s="3">
        <v>263.41168237429218</v>
      </c>
      <c r="L7" s="3">
        <v>-46.9955817541342</v>
      </c>
      <c r="M7" s="3">
        <v>221.91633550764499</v>
      </c>
      <c r="N7" s="3">
        <v>481.77739168581724</v>
      </c>
      <c r="O7" s="3">
        <v>324.22386693467263</v>
      </c>
      <c r="P7" s="3">
        <v>194.72471773176986</v>
      </c>
      <c r="Q7" s="3">
        <v>222.90223590076499</v>
      </c>
    </row>
    <row r="8" spans="1:17" x14ac:dyDescent="0.55000000000000004">
      <c r="A8" s="4" t="s">
        <v>184</v>
      </c>
      <c r="B8" s="3" t="s">
        <v>393</v>
      </c>
      <c r="C8" s="3" t="s">
        <v>393</v>
      </c>
      <c r="D8" s="3">
        <v>206.82319458256987</v>
      </c>
      <c r="E8" s="3">
        <v>92.287776694872321</v>
      </c>
      <c r="F8" s="3">
        <v>-65.845286589544955</v>
      </c>
      <c r="G8" s="3">
        <v>14.253265262422291</v>
      </c>
      <c r="H8" s="3">
        <v>403.64457004062911</v>
      </c>
      <c r="I8" s="3">
        <v>-1.6000504448501141</v>
      </c>
      <c r="J8" s="3">
        <v>1.4023453816201967</v>
      </c>
      <c r="K8" s="3">
        <v>195.9126415962447</v>
      </c>
      <c r="L8" s="3">
        <v>-15.04111131690507</v>
      </c>
      <c r="M8" s="3">
        <v>64.612613837593088</v>
      </c>
      <c r="N8" s="3">
        <v>32.910256639569852</v>
      </c>
      <c r="O8" s="3">
        <v>37.564393086722689</v>
      </c>
      <c r="P8" s="3">
        <v>135.26844284985523</v>
      </c>
      <c r="Q8" s="3">
        <v>172.28091101367912</v>
      </c>
    </row>
    <row r="9" spans="1:17" x14ac:dyDescent="0.55000000000000004">
      <c r="A9" s="4" t="s">
        <v>185</v>
      </c>
      <c r="B9" s="3">
        <v>-100</v>
      </c>
      <c r="C9" s="3">
        <v>110.1974935040067</v>
      </c>
      <c r="D9" s="3">
        <v>86.65255064620878</v>
      </c>
      <c r="E9" s="3">
        <v>141.34669127790536</v>
      </c>
      <c r="F9" s="3">
        <v>-68.718541837031694</v>
      </c>
      <c r="G9" s="3">
        <v>10.352917319868098</v>
      </c>
      <c r="H9" s="3">
        <v>183.60323396089819</v>
      </c>
      <c r="I9" s="3">
        <v>41.172332999640837</v>
      </c>
      <c r="J9" s="3">
        <v>-72.483452182285234</v>
      </c>
      <c r="K9" s="3">
        <v>195.40241263597443</v>
      </c>
      <c r="L9" s="3">
        <v>-53.410859289054869</v>
      </c>
      <c r="M9" s="3">
        <v>461.50406244215168</v>
      </c>
      <c r="N9" s="3">
        <v>25.457446491033519</v>
      </c>
      <c r="O9" s="3">
        <v>82.979394315923798</v>
      </c>
      <c r="P9" s="3">
        <v>110.07438602550907</v>
      </c>
      <c r="Q9" s="3">
        <v>121.88358203271873</v>
      </c>
    </row>
    <row r="10" spans="1:17" x14ac:dyDescent="0.55000000000000004">
      <c r="A10" s="4" t="s">
        <v>186</v>
      </c>
      <c r="B10" s="3">
        <v>157.33838823073964</v>
      </c>
      <c r="C10" s="3">
        <v>28.482741685025442</v>
      </c>
      <c r="D10" s="3">
        <v>514.84818718884571</v>
      </c>
      <c r="E10" s="3">
        <v>255.04337909906732</v>
      </c>
      <c r="F10" s="3">
        <v>-49.525796767569922</v>
      </c>
      <c r="G10" s="3">
        <v>140.52119142093181</v>
      </c>
      <c r="H10" s="3">
        <v>611.01323386604167</v>
      </c>
      <c r="I10" s="3">
        <v>44.616493437591984</v>
      </c>
      <c r="J10" s="3">
        <v>-44.912582199191611</v>
      </c>
      <c r="K10" s="3">
        <v>365.87088982666751</v>
      </c>
      <c r="L10" s="3">
        <v>159.23226503686013</v>
      </c>
      <c r="M10" s="3">
        <v>211.59002568144675</v>
      </c>
      <c r="N10" s="3">
        <v>428.98857955038386</v>
      </c>
      <c r="O10" s="3">
        <v>483.84734955537141</v>
      </c>
      <c r="P10" s="3">
        <v>321.61182678096338</v>
      </c>
      <c r="Q10" s="3">
        <v>369.31357991477631</v>
      </c>
    </row>
    <row r="11" spans="1:17" x14ac:dyDescent="0.55000000000000004">
      <c r="A11" s="4" t="s">
        <v>187</v>
      </c>
      <c r="B11" s="3">
        <v>-37.598651573113827</v>
      </c>
      <c r="C11" s="3" t="s">
        <v>393</v>
      </c>
      <c r="D11" s="3">
        <v>-9.926241120754705</v>
      </c>
      <c r="E11" s="3">
        <v>-35.345453256035036</v>
      </c>
      <c r="F11" s="3">
        <v>-77.400139451438903</v>
      </c>
      <c r="G11" s="3">
        <v>-34.25809786525533</v>
      </c>
      <c r="H11" s="3">
        <v>146.39059030109684</v>
      </c>
      <c r="I11" s="3">
        <v>-69.178857992317361</v>
      </c>
      <c r="J11" s="3">
        <v>-86.061952824741269</v>
      </c>
      <c r="K11" s="3">
        <v>84.217028428687371</v>
      </c>
      <c r="L11" s="3">
        <v>-93.300225065020896</v>
      </c>
      <c r="M11" s="3">
        <v>120.05850441658995</v>
      </c>
      <c r="N11" s="3">
        <v>122.1911184190315</v>
      </c>
      <c r="O11" s="3">
        <v>-7.0001519798459979</v>
      </c>
      <c r="P11" s="3">
        <v>39.496115885618174</v>
      </c>
      <c r="Q11" s="3">
        <v>57.274894547969524</v>
      </c>
    </row>
    <row r="12" spans="1:17" x14ac:dyDescent="0.55000000000000004">
      <c r="A12" s="4" t="s">
        <v>188</v>
      </c>
      <c r="B12" s="3">
        <v>-29.381812575452265</v>
      </c>
      <c r="C12" s="3" t="s">
        <v>393</v>
      </c>
      <c r="D12" s="3">
        <v>456.33827263659373</v>
      </c>
      <c r="E12" s="3">
        <v>170.50634201744947</v>
      </c>
      <c r="F12" s="3">
        <v>63.155251570436924</v>
      </c>
      <c r="G12" s="3">
        <v>-34.326652632854469</v>
      </c>
      <c r="H12" s="3">
        <v>131.31629114315606</v>
      </c>
      <c r="I12" s="3">
        <v>-14.463581126195891</v>
      </c>
      <c r="J12" s="3" t="s">
        <v>393</v>
      </c>
      <c r="K12" s="3">
        <v>115.72057824850721</v>
      </c>
      <c r="L12" s="3">
        <v>-94.328885740235606</v>
      </c>
      <c r="M12" s="3">
        <v>-68.396117094344504</v>
      </c>
      <c r="N12" s="3">
        <v>4823.0753761146998</v>
      </c>
      <c r="O12" s="3">
        <v>207.86367326407688</v>
      </c>
      <c r="P12" s="3">
        <v>51.529074103368025</v>
      </c>
      <c r="Q12" s="3">
        <v>56.361239388958396</v>
      </c>
    </row>
    <row r="13" spans="1:17" x14ac:dyDescent="0.55000000000000004">
      <c r="A13" s="4" t="s">
        <v>189</v>
      </c>
      <c r="B13" s="3" t="s">
        <v>393</v>
      </c>
      <c r="C13" s="3">
        <v>-83.404963418200722</v>
      </c>
      <c r="D13" s="3">
        <v>39.998234989281173</v>
      </c>
      <c r="E13" s="3">
        <v>-57.264736281127817</v>
      </c>
      <c r="F13" s="3">
        <v>-35.900871241065623</v>
      </c>
      <c r="G13" s="3">
        <v>203.0709463439461</v>
      </c>
      <c r="H13" s="3">
        <v>353.34754962328299</v>
      </c>
      <c r="I13" s="3">
        <v>-37.905246166639508</v>
      </c>
      <c r="J13" s="3" t="s">
        <v>393</v>
      </c>
      <c r="K13" s="3">
        <v>156.44119704564494</v>
      </c>
      <c r="L13" s="3">
        <v>289.788625107624</v>
      </c>
      <c r="M13" s="3" t="s">
        <v>393</v>
      </c>
      <c r="N13" s="3">
        <v>1985.4387924700163</v>
      </c>
      <c r="O13" s="3">
        <v>301.45292565465786</v>
      </c>
      <c r="P13" s="3">
        <v>134.87416585776052</v>
      </c>
      <c r="Q13" s="3">
        <v>158.2936660584142</v>
      </c>
    </row>
    <row r="14" spans="1:17" x14ac:dyDescent="0.55000000000000004">
      <c r="A14" s="4" t="s">
        <v>190</v>
      </c>
      <c r="B14" s="3">
        <v>-100</v>
      </c>
      <c r="C14" s="3" t="s">
        <v>393</v>
      </c>
      <c r="D14" s="3">
        <v>-100</v>
      </c>
      <c r="E14" s="3">
        <v>15.504122779278603</v>
      </c>
      <c r="F14" s="3">
        <v>-100</v>
      </c>
      <c r="G14" s="3">
        <v>144.62039720739332</v>
      </c>
      <c r="H14" s="3">
        <v>994.89245173087011</v>
      </c>
      <c r="I14" s="3">
        <v>-86.630834697744092</v>
      </c>
      <c r="J14" s="3">
        <v>16.47102019795398</v>
      </c>
      <c r="K14" s="3">
        <v>32.517028367622714</v>
      </c>
      <c r="L14" s="3">
        <v>-19.10696425738956</v>
      </c>
      <c r="M14" s="3">
        <v>38.578986371480795</v>
      </c>
      <c r="N14" s="3">
        <v>2105.0098267550802</v>
      </c>
      <c r="O14" s="3">
        <v>160.01101642283388</v>
      </c>
      <c r="P14" s="3">
        <v>134.6322290601218</v>
      </c>
      <c r="Q14" s="3">
        <v>152.33749365884043</v>
      </c>
    </row>
    <row r="15" spans="1:17" x14ac:dyDescent="0.55000000000000004">
      <c r="A15" s="4" t="s">
        <v>191</v>
      </c>
      <c r="B15" s="3">
        <v>116.14916068641605</v>
      </c>
      <c r="C15" s="3" t="s">
        <v>393</v>
      </c>
      <c r="D15" s="3">
        <v>917.89203867911124</v>
      </c>
      <c r="E15" s="3">
        <v>126.50680565474424</v>
      </c>
      <c r="F15" s="3">
        <v>-44.112675358945026</v>
      </c>
      <c r="G15" s="3">
        <v>-78.566090477373393</v>
      </c>
      <c r="H15" s="3">
        <v>374.32317728693158</v>
      </c>
      <c r="I15" s="3">
        <v>66.511612815137482</v>
      </c>
      <c r="J15" s="3" t="s">
        <v>393</v>
      </c>
      <c r="K15" s="3">
        <v>133.09746828407251</v>
      </c>
      <c r="L15" s="3">
        <v>-96.019583676943881</v>
      </c>
      <c r="M15" s="3">
        <v>-20.089453710505136</v>
      </c>
      <c r="N15" s="3">
        <v>157.81115935178701</v>
      </c>
      <c r="O15" s="3">
        <v>138.16503122377023</v>
      </c>
      <c r="P15" s="3">
        <v>59.863838588617938</v>
      </c>
      <c r="Q15" s="3">
        <v>66.777642617144281</v>
      </c>
    </row>
    <row r="16" spans="1:17" x14ac:dyDescent="0.55000000000000004">
      <c r="A16" s="4" t="s">
        <v>192</v>
      </c>
      <c r="B16" s="3" t="s">
        <v>393</v>
      </c>
      <c r="C16" s="3">
        <v>-79.292955720311582</v>
      </c>
      <c r="D16" s="3">
        <v>99.453592261523639</v>
      </c>
      <c r="E16" s="3">
        <v>-36.750719089331426</v>
      </c>
      <c r="F16" s="3">
        <v>-79.693163546919976</v>
      </c>
      <c r="G16" s="3">
        <v>-48.259197893296459</v>
      </c>
      <c r="H16" s="3">
        <v>50.357632095872887</v>
      </c>
      <c r="I16" s="3">
        <v>-47.668088768693657</v>
      </c>
      <c r="J16" s="3">
        <v>-82.761343068881231</v>
      </c>
      <c r="K16" s="3">
        <v>-15.185753550521591</v>
      </c>
      <c r="L16" s="3">
        <v>-88.464786319691697</v>
      </c>
      <c r="M16" s="3">
        <v>1243.140026244929</v>
      </c>
      <c r="N16" s="3">
        <v>321.70576913083534</v>
      </c>
      <c r="O16" s="3">
        <v>56.876288585208897</v>
      </c>
      <c r="P16" s="3">
        <v>-17.713926406207957</v>
      </c>
      <c r="Q16" s="3">
        <v>-14.963439298487927</v>
      </c>
    </row>
    <row r="17" spans="1:17" x14ac:dyDescent="0.55000000000000004">
      <c r="A17" s="4" t="s">
        <v>193</v>
      </c>
      <c r="B17" s="3" t="s">
        <v>393</v>
      </c>
      <c r="C17" s="3">
        <v>-25.492909048981531</v>
      </c>
      <c r="D17" s="3" t="s">
        <v>393</v>
      </c>
      <c r="E17" s="3">
        <v>120.72098931849631</v>
      </c>
      <c r="F17" s="3">
        <v>-8.5221598486828416</v>
      </c>
      <c r="G17" s="3">
        <v>18.06457702997421</v>
      </c>
      <c r="H17" s="3">
        <v>181.63728709087107</v>
      </c>
      <c r="I17" s="3">
        <v>-84.991503527048067</v>
      </c>
      <c r="J17" s="3">
        <v>-82.452710326590989</v>
      </c>
      <c r="K17" s="3">
        <v>62.898131199448301</v>
      </c>
      <c r="L17" s="3">
        <v>-95.467916245404112</v>
      </c>
      <c r="M17" s="3">
        <v>8.7511396238043169</v>
      </c>
      <c r="N17" s="3">
        <v>860.10375455142616</v>
      </c>
      <c r="O17" s="3">
        <v>174.67646489397049</v>
      </c>
      <c r="P17" s="3">
        <v>37.248275864492975</v>
      </c>
      <c r="Q17" s="3">
        <v>41.608827550041212</v>
      </c>
    </row>
    <row r="18" spans="1:17" x14ac:dyDescent="0.55000000000000004">
      <c r="A18" s="4" t="s">
        <v>194</v>
      </c>
      <c r="B18" s="3" t="s">
        <v>393</v>
      </c>
      <c r="C18" s="3">
        <v>-100</v>
      </c>
      <c r="D18" s="3">
        <v>68.512626809050374</v>
      </c>
      <c r="E18" s="3">
        <v>-35.131524667837041</v>
      </c>
      <c r="F18" s="3">
        <v>-28.016466904685629</v>
      </c>
      <c r="G18" s="3">
        <v>48.04292934240037</v>
      </c>
      <c r="H18" s="3">
        <v>157.82198844102777</v>
      </c>
      <c r="I18" s="3">
        <v>-2.2335889411290366</v>
      </c>
      <c r="J18" s="3">
        <v>-100</v>
      </c>
      <c r="K18" s="3">
        <v>96.840787063735817</v>
      </c>
      <c r="L18" s="3">
        <v>40.727905926640808</v>
      </c>
      <c r="M18" s="3">
        <v>-33.680455854975442</v>
      </c>
      <c r="N18" s="3">
        <v>860.29459804734506</v>
      </c>
      <c r="O18" s="3">
        <v>135.35063566994299</v>
      </c>
      <c r="P18" s="3">
        <v>67.220809920745069</v>
      </c>
      <c r="Q18" s="3">
        <v>72.094457553968226</v>
      </c>
    </row>
    <row r="19" spans="1:17" x14ac:dyDescent="0.55000000000000004">
      <c r="A19" s="4" t="s">
        <v>195</v>
      </c>
      <c r="B19" s="3" t="s">
        <v>393</v>
      </c>
      <c r="C19" s="3">
        <v>-60.330492593837938</v>
      </c>
      <c r="D19" s="3">
        <v>527.49198379052734</v>
      </c>
      <c r="E19" s="3">
        <v>117.73818172995773</v>
      </c>
      <c r="F19" s="3">
        <v>-61.699829282973248</v>
      </c>
      <c r="G19" s="3">
        <v>65.570152824587751</v>
      </c>
      <c r="H19" s="3">
        <v>1103.4706074274868</v>
      </c>
      <c r="I19" s="3">
        <v>-61.139778771792919</v>
      </c>
      <c r="J19" s="3">
        <v>-49.213704981486721</v>
      </c>
      <c r="K19" s="3">
        <v>147.77936048869404</v>
      </c>
      <c r="L19" s="3">
        <v>-64.526652785340971</v>
      </c>
      <c r="M19" s="3">
        <v>-49.156099395028356</v>
      </c>
      <c r="N19" s="3">
        <v>620.87791201914979</v>
      </c>
      <c r="O19" s="3">
        <v>1089.2443800330532</v>
      </c>
      <c r="P19" s="3">
        <v>106.68633074570239</v>
      </c>
      <c r="Q19" s="3">
        <v>109.84871244130265</v>
      </c>
    </row>
    <row r="20" spans="1:17" x14ac:dyDescent="0.55000000000000004">
      <c r="A20" s="4" t="s">
        <v>196</v>
      </c>
      <c r="B20" s="3">
        <v>-100</v>
      </c>
      <c r="C20" s="3">
        <v>10.093369096012998</v>
      </c>
      <c r="D20" s="3">
        <v>5.7641340455493006</v>
      </c>
      <c r="E20" s="3">
        <v>-72.846425054516089</v>
      </c>
      <c r="F20" s="3">
        <v>-81.419686073902938</v>
      </c>
      <c r="G20" s="3">
        <v>43.131092725789664</v>
      </c>
      <c r="H20" s="3">
        <v>50.36994617070647</v>
      </c>
      <c r="I20" s="3">
        <v>-50.321729681862024</v>
      </c>
      <c r="J20" s="3">
        <v>-100</v>
      </c>
      <c r="K20" s="3">
        <v>-1.4460471609311401</v>
      </c>
      <c r="L20" s="3">
        <v>-79.434915912149606</v>
      </c>
      <c r="M20" s="3">
        <v>49.454947404058984</v>
      </c>
      <c r="N20" s="3">
        <v>762.30029025423084</v>
      </c>
      <c r="O20" s="3">
        <v>-29.132764544450986</v>
      </c>
      <c r="P20" s="3">
        <v>-11.909570527149315</v>
      </c>
      <c r="Q20" s="3">
        <v>-6.8243774197028539</v>
      </c>
    </row>
    <row r="21" spans="1:17" x14ac:dyDescent="0.55000000000000004">
      <c r="A21" s="4" t="s">
        <v>197</v>
      </c>
      <c r="B21" s="3">
        <v>-100</v>
      </c>
      <c r="C21" s="3" t="s">
        <v>393</v>
      </c>
      <c r="D21" s="3">
        <v>493.17614836741825</v>
      </c>
      <c r="E21" s="3">
        <v>-10.314125407908186</v>
      </c>
      <c r="F21" s="3">
        <v>-59.124775497914037</v>
      </c>
      <c r="G21" s="3">
        <v>120.41965242100846</v>
      </c>
      <c r="H21" s="3">
        <v>580.05377885129656</v>
      </c>
      <c r="I21" s="3">
        <v>69.19712451702739</v>
      </c>
      <c r="J21" s="3">
        <v>-52.54188426755568</v>
      </c>
      <c r="K21" s="3">
        <v>275.28072234197316</v>
      </c>
      <c r="L21" s="3">
        <v>-72.473833385455691</v>
      </c>
      <c r="M21" s="3">
        <v>1698.5787268655934</v>
      </c>
      <c r="N21" s="3">
        <v>652.59030546259385</v>
      </c>
      <c r="O21" s="3">
        <v>148.73151588507642</v>
      </c>
      <c r="P21" s="3">
        <v>212.31912529100848</v>
      </c>
      <c r="Q21" s="3">
        <v>231.20422507782371</v>
      </c>
    </row>
    <row r="22" spans="1:17" x14ac:dyDescent="0.55000000000000004">
      <c r="A22" s="4" t="s">
        <v>198</v>
      </c>
      <c r="B22" s="3">
        <v>-100</v>
      </c>
      <c r="C22" s="3" t="s">
        <v>393</v>
      </c>
      <c r="D22" s="3">
        <v>-100</v>
      </c>
      <c r="E22" s="3">
        <v>-11.608582044560899</v>
      </c>
      <c r="F22" s="3">
        <v>-97.553714393566622</v>
      </c>
      <c r="G22" s="3">
        <v>181.18610130964746</v>
      </c>
      <c r="H22" s="3">
        <v>1162.5859162491167</v>
      </c>
      <c r="I22" s="3">
        <v>-87.881661941780848</v>
      </c>
      <c r="J22" s="3">
        <v>-100</v>
      </c>
      <c r="K22" s="3">
        <v>41.804674656063995</v>
      </c>
      <c r="L22" s="3">
        <v>-47.042268243112048</v>
      </c>
      <c r="M22" s="3">
        <v>28.639406753636809</v>
      </c>
      <c r="N22" s="3">
        <v>825.78287805845582</v>
      </c>
      <c r="O22" s="3">
        <v>390.88081414347869</v>
      </c>
      <c r="P22" s="3">
        <v>139.48694049791342</v>
      </c>
      <c r="Q22" s="3">
        <v>150.129539301509</v>
      </c>
    </row>
    <row r="23" spans="1:17" x14ac:dyDescent="0.55000000000000004">
      <c r="A23" s="4" t="s">
        <v>199</v>
      </c>
      <c r="B23" s="3">
        <v>-1.9483497970596255</v>
      </c>
      <c r="C23" s="3" t="s">
        <v>393</v>
      </c>
      <c r="D23" s="3">
        <v>173.40253719876256</v>
      </c>
      <c r="E23" s="3">
        <v>6.5030054864415421</v>
      </c>
      <c r="F23" s="3">
        <v>-68.139684869373866</v>
      </c>
      <c r="G23" s="3">
        <v>56.952792182736275</v>
      </c>
      <c r="H23" s="3">
        <v>576.44166685735036</v>
      </c>
      <c r="I23" s="3">
        <v>-7.5618964855375017</v>
      </c>
      <c r="J23" s="3">
        <v>-40.48740954124662</v>
      </c>
      <c r="K23" s="3">
        <v>174.01095322060311</v>
      </c>
      <c r="L23" s="3">
        <v>191.80319307648469</v>
      </c>
      <c r="M23" s="3" t="s">
        <v>393</v>
      </c>
      <c r="N23" s="3">
        <v>1092.9733963204176</v>
      </c>
      <c r="O23" s="3">
        <v>680.20031825056856</v>
      </c>
      <c r="P23" s="3">
        <v>211.8336070220407</v>
      </c>
      <c r="Q23" s="3">
        <v>230.9269413641201</v>
      </c>
    </row>
    <row r="24" spans="1:17" x14ac:dyDescent="0.55000000000000004">
      <c r="A24" s="4" t="s">
        <v>200</v>
      </c>
      <c r="B24" s="3">
        <v>65.936981945192088</v>
      </c>
      <c r="C24" s="3" t="s">
        <v>393</v>
      </c>
      <c r="D24" s="3">
        <v>710.09854387060523</v>
      </c>
      <c r="E24" s="3">
        <v>352.11541623578364</v>
      </c>
      <c r="F24" s="3">
        <v>-49.863009775431422</v>
      </c>
      <c r="G24" s="3">
        <v>3.7028314918037797</v>
      </c>
      <c r="H24" s="3">
        <v>648.1172590600919</v>
      </c>
      <c r="I24" s="3">
        <v>-90.032890041460902</v>
      </c>
      <c r="J24" s="3" t="s">
        <v>393</v>
      </c>
      <c r="K24" s="3">
        <v>63.366221253291599</v>
      </c>
      <c r="L24" s="3">
        <v>-96.224259944681819</v>
      </c>
      <c r="M24" s="3">
        <v>327.89087555286164</v>
      </c>
      <c r="N24" s="3">
        <v>118.87836749251109</v>
      </c>
      <c r="O24" s="3">
        <v>99.790066534170435</v>
      </c>
      <c r="P24" s="3">
        <v>52.712823743506377</v>
      </c>
      <c r="Q24" s="3">
        <v>56.409574773558347</v>
      </c>
    </row>
    <row r="25" spans="1:17" x14ac:dyDescent="0.55000000000000004">
      <c r="A25" s="4" t="s">
        <v>201</v>
      </c>
      <c r="B25" s="3" t="s">
        <v>393</v>
      </c>
      <c r="C25" s="3">
        <v>-100</v>
      </c>
      <c r="D25" s="3">
        <v>356.88895068883323</v>
      </c>
      <c r="E25" s="3">
        <v>20.132893486056723</v>
      </c>
      <c r="F25" s="3">
        <v>-31.606418876669661</v>
      </c>
      <c r="G25" s="3">
        <v>23.472701329990521</v>
      </c>
      <c r="H25" s="3">
        <v>666.18365089123813</v>
      </c>
      <c r="I25" s="3">
        <v>-88.170747527981007</v>
      </c>
      <c r="J25" s="3">
        <v>-65.299866512443259</v>
      </c>
      <c r="K25" s="3">
        <v>141.39733502837723</v>
      </c>
      <c r="L25" s="3">
        <v>-47.368443456989539</v>
      </c>
      <c r="M25" s="3">
        <v>521.20404471151323</v>
      </c>
      <c r="N25" s="3">
        <v>1177.2289557523691</v>
      </c>
      <c r="O25" s="3">
        <v>407.00085895837231</v>
      </c>
      <c r="P25" s="3">
        <v>159.96087421421413</v>
      </c>
      <c r="Q25" s="3">
        <v>174.82037136802083</v>
      </c>
    </row>
    <row r="26" spans="1:17" x14ac:dyDescent="0.55000000000000004">
      <c r="A26" s="4" t="s">
        <v>202</v>
      </c>
      <c r="B26" s="3">
        <v>-100</v>
      </c>
      <c r="C26" s="3" t="s">
        <v>393</v>
      </c>
      <c r="D26" s="3">
        <v>7.3429848570811154E-2</v>
      </c>
      <c r="E26" s="3">
        <v>-7.1972407800296834</v>
      </c>
      <c r="F26" s="3">
        <v>-100</v>
      </c>
      <c r="G26" s="3">
        <v>187.62138273308614</v>
      </c>
      <c r="H26" s="3">
        <v>82.302245741878565</v>
      </c>
      <c r="I26" s="3">
        <v>160.48681331589415</v>
      </c>
      <c r="J26" s="3">
        <v>18.287109724348806</v>
      </c>
      <c r="K26" s="3">
        <v>94.722897171092242</v>
      </c>
      <c r="L26" s="3">
        <v>587.24854030043298</v>
      </c>
      <c r="M26" s="3">
        <v>290.78656940016822</v>
      </c>
      <c r="N26" s="3">
        <v>263.5646685258979</v>
      </c>
      <c r="O26" s="3">
        <v>84.641751527320793</v>
      </c>
      <c r="P26" s="3">
        <v>82.592640393287127</v>
      </c>
      <c r="Q26" s="3">
        <v>102.75481231849142</v>
      </c>
    </row>
    <row r="27" spans="1:17" x14ac:dyDescent="0.55000000000000004">
      <c r="A27" s="4" t="s">
        <v>203</v>
      </c>
      <c r="B27" s="3" t="s">
        <v>393</v>
      </c>
      <c r="C27" s="3">
        <v>-56.316030871514279</v>
      </c>
      <c r="D27" s="3">
        <v>139.7005337535943</v>
      </c>
      <c r="E27" s="3">
        <v>93.697706603565294</v>
      </c>
      <c r="F27" s="3">
        <v>-32.818838804035821</v>
      </c>
      <c r="G27" s="3">
        <v>-5.8920205485431723</v>
      </c>
      <c r="H27" s="3">
        <v>30.170556809657079</v>
      </c>
      <c r="I27" s="3">
        <v>23.005984196733447</v>
      </c>
      <c r="J27" s="3">
        <v>-39.527091395382385</v>
      </c>
      <c r="K27" s="3">
        <v>60.920992116888293</v>
      </c>
      <c r="L27" s="3">
        <v>-75.009519146533023</v>
      </c>
      <c r="M27" s="3">
        <v>-7.795053429288135</v>
      </c>
      <c r="N27" s="3">
        <v>378.81543104293553</v>
      </c>
      <c r="O27" s="3">
        <v>25.654458593060081</v>
      </c>
      <c r="P27" s="3">
        <v>34.174607676682541</v>
      </c>
      <c r="Q27" s="3">
        <v>43.165429679706762</v>
      </c>
    </row>
    <row r="28" spans="1:17" x14ac:dyDescent="0.55000000000000004">
      <c r="A28" s="4" t="s">
        <v>204</v>
      </c>
      <c r="B28" s="3">
        <v>103.78730624121522</v>
      </c>
      <c r="C28" s="3">
        <v>-78.221353202778261</v>
      </c>
      <c r="D28" s="3">
        <v>162.47967411380054</v>
      </c>
      <c r="E28" s="3">
        <v>43.172628108857964</v>
      </c>
      <c r="F28" s="3">
        <v>-57.967009523696277</v>
      </c>
      <c r="G28" s="3">
        <v>107.96331579659967</v>
      </c>
      <c r="H28" s="3">
        <v>271.69392493049736</v>
      </c>
      <c r="I28" s="3">
        <v>278.64375776841018</v>
      </c>
      <c r="J28" s="3">
        <v>269.01651543047444</v>
      </c>
      <c r="K28" s="3">
        <v>189.81351876130202</v>
      </c>
      <c r="L28" s="3">
        <v>247.71684178769164</v>
      </c>
      <c r="M28" s="3">
        <v>46.353896477837452</v>
      </c>
      <c r="N28" s="3">
        <v>638.83376609692698</v>
      </c>
      <c r="O28" s="3">
        <v>431.08760747334225</v>
      </c>
      <c r="P28" s="3">
        <v>201.253523982888</v>
      </c>
      <c r="Q28" s="3">
        <v>225.60921562117707</v>
      </c>
    </row>
    <row r="29" spans="1:17" x14ac:dyDescent="0.55000000000000004">
      <c r="A29" s="4" t="s">
        <v>205</v>
      </c>
      <c r="B29" s="3">
        <v>72.710682408276739</v>
      </c>
      <c r="C29" s="3">
        <v>-9.6644582355525888</v>
      </c>
      <c r="D29" s="3">
        <v>120.22218677284191</v>
      </c>
      <c r="E29" s="3">
        <v>-19.773546550683324</v>
      </c>
      <c r="F29" s="3">
        <v>-65.520634922451293</v>
      </c>
      <c r="G29" s="3">
        <v>41.663938117974311</v>
      </c>
      <c r="H29" s="3">
        <v>323.7306923530918</v>
      </c>
      <c r="I29" s="3">
        <v>-81.707639146980938</v>
      </c>
      <c r="J29" s="3">
        <v>96.415182905302558</v>
      </c>
      <c r="K29" s="3">
        <v>187.09187200757606</v>
      </c>
      <c r="L29" s="3">
        <v>-52.007711594453596</v>
      </c>
      <c r="M29" s="3">
        <v>122.55679795094632</v>
      </c>
      <c r="N29" s="3">
        <v>188.36518551285079</v>
      </c>
      <c r="O29" s="3">
        <v>61.48910904608752</v>
      </c>
      <c r="P29" s="3">
        <v>133.40594785263352</v>
      </c>
      <c r="Q29" s="3">
        <v>161.43885312176531</v>
      </c>
    </row>
    <row r="30" spans="1:17" x14ac:dyDescent="0.55000000000000004">
      <c r="A30" s="4" t="s">
        <v>206</v>
      </c>
      <c r="B30" s="3" t="s">
        <v>393</v>
      </c>
      <c r="C30" s="3">
        <v>25.491946294127015</v>
      </c>
      <c r="D30" s="3">
        <v>132.45895487617125</v>
      </c>
      <c r="E30" s="3">
        <v>50.458340874261076</v>
      </c>
      <c r="F30" s="3">
        <v>-72.533797003835176</v>
      </c>
      <c r="G30" s="3">
        <v>-25.760775628183442</v>
      </c>
      <c r="H30" s="3">
        <v>117.47196323259035</v>
      </c>
      <c r="I30" s="3">
        <v>22.067297356174091</v>
      </c>
      <c r="J30" s="3">
        <v>74.074909254843362</v>
      </c>
      <c r="K30" s="3">
        <v>99.702907221990415</v>
      </c>
      <c r="L30" s="3">
        <v>-80.013859860458851</v>
      </c>
      <c r="M30" s="3">
        <v>-12.936164739386319</v>
      </c>
      <c r="N30" s="3">
        <v>6.8765129581150761</v>
      </c>
      <c r="O30" s="3">
        <v>54.100563720884956</v>
      </c>
      <c r="P30" s="3">
        <v>58.459411206386406</v>
      </c>
      <c r="Q30" s="3">
        <v>75.678791363053691</v>
      </c>
    </row>
    <row r="31" spans="1:17" x14ac:dyDescent="0.55000000000000004">
      <c r="A31" s="4" t="s">
        <v>207</v>
      </c>
      <c r="B31" s="3">
        <v>-18.290235522836589</v>
      </c>
      <c r="C31" s="3" t="s">
        <v>393</v>
      </c>
      <c r="D31" s="3">
        <v>263.85014127040665</v>
      </c>
      <c r="E31" s="3">
        <v>32.169319002057307</v>
      </c>
      <c r="F31" s="3">
        <v>-50.653822137357331</v>
      </c>
      <c r="G31" s="3">
        <v>-1.5337616530219427</v>
      </c>
      <c r="H31" s="3">
        <v>655.63813517853623</v>
      </c>
      <c r="I31" s="3">
        <v>-78.706412417779021</v>
      </c>
      <c r="J31" s="3">
        <v>-100</v>
      </c>
      <c r="K31" s="3">
        <v>146.60903775876756</v>
      </c>
      <c r="L31" s="3">
        <v>-42.434654669055149</v>
      </c>
      <c r="M31" s="3">
        <v>232.30799737893838</v>
      </c>
      <c r="N31" s="3">
        <v>28.612209112057297</v>
      </c>
      <c r="O31" s="3">
        <v>11.795578462605645</v>
      </c>
      <c r="P31" s="3">
        <v>97.505843662993712</v>
      </c>
      <c r="Q31" s="3">
        <v>127.38629136308295</v>
      </c>
    </row>
    <row r="32" spans="1:17" x14ac:dyDescent="0.55000000000000004">
      <c r="A32" s="4" t="s">
        <v>208</v>
      </c>
      <c r="B32" s="3">
        <v>75.324471365442619</v>
      </c>
      <c r="C32" s="3" t="s">
        <v>393</v>
      </c>
      <c r="D32" s="3">
        <v>186.51468094748455</v>
      </c>
      <c r="E32" s="3">
        <v>343.63774945075755</v>
      </c>
      <c r="F32" s="3">
        <v>-100</v>
      </c>
      <c r="G32" s="3">
        <v>29.513266333739669</v>
      </c>
      <c r="H32" s="3">
        <v>297.60875485709624</v>
      </c>
      <c r="I32" s="3">
        <v>-11.757727389821273</v>
      </c>
      <c r="J32" s="3">
        <v>3.1203028743096644</v>
      </c>
      <c r="K32" s="3">
        <v>158.50346346822948</v>
      </c>
      <c r="L32" s="3">
        <v>89.212566363906348</v>
      </c>
      <c r="M32" s="3">
        <v>6.5509099455406243</v>
      </c>
      <c r="N32" s="3">
        <v>360.95231784436288</v>
      </c>
      <c r="O32" s="3">
        <v>717.33716987856474</v>
      </c>
      <c r="P32" s="3">
        <v>175.16073507832817</v>
      </c>
      <c r="Q32" s="3">
        <v>185.09720456940255</v>
      </c>
    </row>
    <row r="33" spans="1:17" x14ac:dyDescent="0.55000000000000004">
      <c r="A33" s="4" t="s">
        <v>209</v>
      </c>
      <c r="B33" s="3">
        <v>39.5267619144443</v>
      </c>
      <c r="C33" s="3">
        <v>17.766578056428102</v>
      </c>
      <c r="D33" s="3">
        <v>106.99815372229146</v>
      </c>
      <c r="E33" s="3">
        <v>-37.687662057796636</v>
      </c>
      <c r="F33" s="3">
        <v>-72.852409982205117</v>
      </c>
      <c r="G33" s="3">
        <v>42.19185846954209</v>
      </c>
      <c r="H33" s="3">
        <v>321.51703816526521</v>
      </c>
      <c r="I33" s="3">
        <v>-31.176455089993549</v>
      </c>
      <c r="J33" s="3">
        <v>-100</v>
      </c>
      <c r="K33" s="3">
        <v>70.960159711430421</v>
      </c>
      <c r="L33" s="3">
        <v>-62.382131081162797</v>
      </c>
      <c r="M33" s="3">
        <v>440.94579962734281</v>
      </c>
      <c r="N33" s="3">
        <v>385.87301068424489</v>
      </c>
      <c r="O33" s="3">
        <v>142.74340605608052</v>
      </c>
      <c r="P33" s="3">
        <v>58.737238122736926</v>
      </c>
      <c r="Q33" s="3">
        <v>64.005909830124537</v>
      </c>
    </row>
    <row r="34" spans="1:17" x14ac:dyDescent="0.55000000000000004">
      <c r="A34" s="4" t="s">
        <v>210</v>
      </c>
      <c r="B34" s="3" t="s">
        <v>393</v>
      </c>
      <c r="C34" s="3">
        <v>29.620887149051651</v>
      </c>
      <c r="D34" s="3">
        <v>-3.1331313309890301</v>
      </c>
      <c r="E34" s="3">
        <v>-65.730026276165106</v>
      </c>
      <c r="F34" s="3">
        <v>-78.036141335884082</v>
      </c>
      <c r="G34" s="3">
        <v>-37.651828073529309</v>
      </c>
      <c r="H34" s="3">
        <v>3.1322198519368181</v>
      </c>
      <c r="I34" s="3">
        <v>-33.099964317530286</v>
      </c>
      <c r="J34" s="3">
        <v>-70.704402108337661</v>
      </c>
      <c r="K34" s="3">
        <v>34.369616361016334</v>
      </c>
      <c r="L34" s="3">
        <v>-95.548875911700932</v>
      </c>
      <c r="M34" s="3">
        <v>308.53840399016121</v>
      </c>
      <c r="N34" s="3">
        <v>777.54313628832017</v>
      </c>
      <c r="O34" s="3">
        <v>-4.4400425398348311</v>
      </c>
      <c r="P34" s="3">
        <v>2.9545254447322389</v>
      </c>
      <c r="Q34" s="3">
        <v>10.354114565686782</v>
      </c>
    </row>
    <row r="35" spans="1:17" x14ac:dyDescent="0.55000000000000004">
      <c r="A35" s="4" t="s">
        <v>211</v>
      </c>
      <c r="B35" s="3">
        <v>69.375098946665844</v>
      </c>
      <c r="C35" s="3">
        <v>-53.398725464270534</v>
      </c>
      <c r="D35" s="3">
        <v>66.186923832123298</v>
      </c>
      <c r="E35" s="3">
        <v>-49.194790939041681</v>
      </c>
      <c r="F35" s="3">
        <v>-73.396708304874764</v>
      </c>
      <c r="G35" s="3">
        <v>65.002353916970264</v>
      </c>
      <c r="H35" s="3">
        <v>487.93290465837032</v>
      </c>
      <c r="I35" s="3">
        <v>-72.014647969536369</v>
      </c>
      <c r="J35" s="3">
        <v>-100</v>
      </c>
      <c r="K35" s="3">
        <v>-41.384258686702921</v>
      </c>
      <c r="L35" s="3">
        <v>208.40698057254053</v>
      </c>
      <c r="M35" s="3">
        <v>-42.070017062293864</v>
      </c>
      <c r="N35" s="3">
        <v>1176.9744340161383</v>
      </c>
      <c r="O35" s="3">
        <v>123.34693618564039</v>
      </c>
      <c r="P35" s="3">
        <v>45.702441880082503</v>
      </c>
      <c r="Q35" s="3">
        <v>49.294270771954402</v>
      </c>
    </row>
    <row r="36" spans="1:17" x14ac:dyDescent="0.55000000000000004">
      <c r="A36" s="4" t="s">
        <v>212</v>
      </c>
      <c r="B36" s="3" t="s">
        <v>393</v>
      </c>
      <c r="C36" s="3">
        <v>7.4125008737506022</v>
      </c>
      <c r="D36" s="3">
        <v>184.71859208315763</v>
      </c>
      <c r="E36" s="3">
        <v>-16.226042134737902</v>
      </c>
      <c r="F36" s="3">
        <v>-44.245687003739434</v>
      </c>
      <c r="G36" s="3">
        <v>56.105640187238052</v>
      </c>
      <c r="H36" s="3">
        <v>181.32597207298488</v>
      </c>
      <c r="I36" s="3">
        <v>36.294217956440747</v>
      </c>
      <c r="J36" s="3">
        <v>-24.439174673232952</v>
      </c>
      <c r="K36" s="3">
        <v>230.61511134238972</v>
      </c>
      <c r="L36" s="3">
        <v>-80.500418198128813</v>
      </c>
      <c r="M36" s="3">
        <v>292.83711378982684</v>
      </c>
      <c r="N36" s="3">
        <v>169.16698804447975</v>
      </c>
      <c r="O36" s="3">
        <v>181.22557622397204</v>
      </c>
      <c r="P36" s="3">
        <v>119.42600977627988</v>
      </c>
      <c r="Q36" s="3">
        <v>134.04504432927115</v>
      </c>
    </row>
    <row r="37" spans="1:17" x14ac:dyDescent="0.55000000000000004">
      <c r="A37" s="4" t="s">
        <v>213</v>
      </c>
      <c r="B37" s="3">
        <v>-100</v>
      </c>
      <c r="C37" s="3">
        <v>168.41803178537356</v>
      </c>
      <c r="D37" s="3">
        <v>-100</v>
      </c>
      <c r="E37" s="3">
        <v>-38.543462958510169</v>
      </c>
      <c r="F37" s="3">
        <v>-78.769192532042183</v>
      </c>
      <c r="G37" s="3">
        <v>49.848047223717259</v>
      </c>
      <c r="H37" s="3">
        <v>1273.5365678739531</v>
      </c>
      <c r="I37" s="3">
        <v>-51.963517771003062</v>
      </c>
      <c r="J37" s="3">
        <v>410.86190452889139</v>
      </c>
      <c r="K37" s="3">
        <v>75.364052708858168</v>
      </c>
      <c r="L37" s="3">
        <v>-64.848327087162289</v>
      </c>
      <c r="M37" s="3">
        <v>51.386075120942905</v>
      </c>
      <c r="N37" s="3">
        <v>4621.16454422475</v>
      </c>
      <c r="O37" s="3">
        <v>2342.2168295272086</v>
      </c>
      <c r="P37" s="3">
        <v>264.50134294706248</v>
      </c>
      <c r="Q37" s="3">
        <v>284.50057215367167</v>
      </c>
    </row>
    <row r="38" spans="1:17" x14ac:dyDescent="0.55000000000000004">
      <c r="A38" s="4" t="s">
        <v>214</v>
      </c>
      <c r="B38" s="3" t="s">
        <v>393</v>
      </c>
      <c r="C38" s="3">
        <v>-57.927252626292649</v>
      </c>
      <c r="D38" s="3">
        <v>489.08569214261661</v>
      </c>
      <c r="E38" s="3">
        <v>17.140690990579895</v>
      </c>
      <c r="F38" s="3">
        <v>-88.000045625711223</v>
      </c>
      <c r="G38" s="3">
        <v>59.334641373436611</v>
      </c>
      <c r="H38" s="3">
        <v>601.4946993381725</v>
      </c>
      <c r="I38" s="3">
        <v>-59.58258670962536</v>
      </c>
      <c r="J38" s="3">
        <v>-100</v>
      </c>
      <c r="K38" s="3">
        <v>67.396582849597635</v>
      </c>
      <c r="L38" s="3">
        <v>-36.02164523879172</v>
      </c>
      <c r="M38" s="3">
        <v>-11.698984070883595</v>
      </c>
      <c r="N38" s="3">
        <v>746.13711703822491</v>
      </c>
      <c r="O38" s="3">
        <v>434.35698133215493</v>
      </c>
      <c r="P38" s="3">
        <v>96.2347713353101</v>
      </c>
      <c r="Q38" s="3">
        <v>101.13580267888635</v>
      </c>
    </row>
    <row r="39" spans="1:17" x14ac:dyDescent="0.55000000000000004">
      <c r="A39" s="4" t="s">
        <v>215</v>
      </c>
      <c r="B39" s="3" t="s">
        <v>393</v>
      </c>
      <c r="C39" s="3">
        <v>-67.087967566194806</v>
      </c>
      <c r="D39" s="3">
        <v>83.095184872981037</v>
      </c>
      <c r="E39" s="3">
        <v>-39.965843970510413</v>
      </c>
      <c r="F39" s="3">
        <v>-71.679398504924677</v>
      </c>
      <c r="G39" s="3">
        <v>-26.699410411014107</v>
      </c>
      <c r="H39" s="3">
        <v>206.01388457422644</v>
      </c>
      <c r="I39" s="3">
        <v>-60.40978365590427</v>
      </c>
      <c r="J39" s="3">
        <v>-26.690811513748773</v>
      </c>
      <c r="K39" s="3">
        <v>81.779624880922611</v>
      </c>
      <c r="L39" s="3">
        <v>-0.16952323924800541</v>
      </c>
      <c r="M39" s="3">
        <v>656.60968187782589</v>
      </c>
      <c r="N39" s="3">
        <v>13.066997307083007</v>
      </c>
      <c r="O39" s="3">
        <v>53.696264088448586</v>
      </c>
      <c r="P39" s="3">
        <v>57.015800821514361</v>
      </c>
      <c r="Q39" s="3">
        <v>65.386945757730885</v>
      </c>
    </row>
    <row r="40" spans="1:17" x14ac:dyDescent="0.55000000000000004">
      <c r="A40" s="4" t="s">
        <v>216</v>
      </c>
      <c r="B40" s="3">
        <v>-12.710830686916715</v>
      </c>
      <c r="C40" s="3" t="s">
        <v>393</v>
      </c>
      <c r="D40" s="3">
        <v>278.98089909893798</v>
      </c>
      <c r="E40" s="3">
        <v>-18.257607982331411</v>
      </c>
      <c r="F40" s="3">
        <v>-17.969728992482377</v>
      </c>
      <c r="G40" s="3">
        <v>99.899210257971149</v>
      </c>
      <c r="H40" s="3">
        <v>351.57384807580132</v>
      </c>
      <c r="I40" s="3">
        <v>30.433921597721618</v>
      </c>
      <c r="J40" s="3">
        <v>-29.546141008363968</v>
      </c>
      <c r="K40" s="3">
        <v>123.74119713165561</v>
      </c>
      <c r="L40" s="3">
        <v>16.71223841096479</v>
      </c>
      <c r="M40" s="3">
        <v>92.59132994021023</v>
      </c>
      <c r="N40" s="3">
        <v>64.874105382534893</v>
      </c>
      <c r="O40" s="3">
        <v>91.86298551681233</v>
      </c>
      <c r="P40" s="3">
        <v>103.0356160142607</v>
      </c>
      <c r="Q40" s="3">
        <v>125.63861078700545</v>
      </c>
    </row>
    <row r="41" spans="1:17" x14ac:dyDescent="0.55000000000000004">
      <c r="A41" s="4" t="s">
        <v>217</v>
      </c>
      <c r="B41" s="3">
        <v>-100</v>
      </c>
      <c r="C41" s="3" t="s">
        <v>393</v>
      </c>
      <c r="D41" s="3">
        <v>321.32170325821875</v>
      </c>
      <c r="E41" s="3">
        <v>77.642741575006156</v>
      </c>
      <c r="F41" s="3">
        <v>-21.528996401669669</v>
      </c>
      <c r="G41" s="3">
        <v>386.19638689142573</v>
      </c>
      <c r="H41" s="3">
        <v>618.55140390180543</v>
      </c>
      <c r="I41" s="3">
        <v>2.3672766989598779</v>
      </c>
      <c r="J41" s="3">
        <v>-62.193876309705544</v>
      </c>
      <c r="K41" s="3">
        <v>114.78374572746594</v>
      </c>
      <c r="L41" s="3">
        <v>-54.035389846819726</v>
      </c>
      <c r="M41" s="3">
        <v>-3.7675060488445213</v>
      </c>
      <c r="N41" s="3">
        <v>87.730223796908177</v>
      </c>
      <c r="O41" s="3">
        <v>248.09785684171965</v>
      </c>
      <c r="P41" s="3">
        <v>165.10941804398263</v>
      </c>
      <c r="Q41" s="3">
        <v>219.28622836024942</v>
      </c>
    </row>
    <row r="42" spans="1:17" x14ac:dyDescent="0.55000000000000004">
      <c r="A42" s="4" t="s">
        <v>218</v>
      </c>
      <c r="B42" s="3">
        <v>-100</v>
      </c>
      <c r="C42" s="3" t="s">
        <v>393</v>
      </c>
      <c r="D42" s="3">
        <v>121.57401361624034</v>
      </c>
      <c r="E42" s="3">
        <v>-38.68932133037827</v>
      </c>
      <c r="F42" s="3">
        <v>-67.496882396828127</v>
      </c>
      <c r="G42" s="3">
        <v>40.206423565086304</v>
      </c>
      <c r="H42" s="3">
        <v>223.6225847873358</v>
      </c>
      <c r="I42" s="3">
        <v>9.9148267415389117</v>
      </c>
      <c r="J42" s="3">
        <v>-69.229077780296862</v>
      </c>
      <c r="K42" s="3">
        <v>104.73533743057497</v>
      </c>
      <c r="L42" s="3">
        <v>-45.649630450510948</v>
      </c>
      <c r="M42" s="3">
        <v>140.08646609205437</v>
      </c>
      <c r="N42" s="3">
        <v>41.847258153058142</v>
      </c>
      <c r="O42" s="3">
        <v>-60.071437166585142</v>
      </c>
      <c r="P42" s="3">
        <v>57.173771795658844</v>
      </c>
      <c r="Q42" s="3">
        <v>78.533508646760779</v>
      </c>
    </row>
    <row r="43" spans="1:17" x14ac:dyDescent="0.55000000000000004">
      <c r="A43" s="4" t="s">
        <v>219</v>
      </c>
      <c r="B43" s="3">
        <v>11.66313872805333</v>
      </c>
      <c r="C43" s="3">
        <v>-47.999563779631529</v>
      </c>
      <c r="D43" s="3">
        <v>352.22488253584612</v>
      </c>
      <c r="E43" s="3">
        <v>26.982186201406101</v>
      </c>
      <c r="F43" s="3">
        <v>-61.043348055907224</v>
      </c>
      <c r="G43" s="3">
        <v>259.45982722925822</v>
      </c>
      <c r="H43" s="3">
        <v>698.88407140527568</v>
      </c>
      <c r="I43" s="3">
        <v>-95.996909004355103</v>
      </c>
      <c r="J43" s="3">
        <v>-64.798160684307405</v>
      </c>
      <c r="K43" s="3">
        <v>14.105802292022092</v>
      </c>
      <c r="L43" s="3">
        <v>-64.276351658778864</v>
      </c>
      <c r="M43" s="3">
        <v>204.39781265925907</v>
      </c>
      <c r="N43" s="3">
        <v>15.416771770284093</v>
      </c>
      <c r="O43" s="3">
        <v>343.68561682313043</v>
      </c>
      <c r="P43" s="3">
        <v>76.180305346890961</v>
      </c>
      <c r="Q43" s="3">
        <v>88.151342124048043</v>
      </c>
    </row>
    <row r="44" spans="1:17" x14ac:dyDescent="0.55000000000000004">
      <c r="A44" s="4" t="s">
        <v>220</v>
      </c>
      <c r="B44" s="3" t="s">
        <v>393</v>
      </c>
      <c r="C44" s="3">
        <v>-100</v>
      </c>
      <c r="D44" s="3">
        <v>107.52675401662356</v>
      </c>
      <c r="E44" s="3">
        <v>6.4613562708401409</v>
      </c>
      <c r="F44" s="3">
        <v>0.92199095897895589</v>
      </c>
      <c r="G44" s="3">
        <v>89.972053527502894</v>
      </c>
      <c r="H44" s="3">
        <v>100.88929432000278</v>
      </c>
      <c r="I44" s="3">
        <v>38.607877881377505</v>
      </c>
      <c r="J44" s="3">
        <v>-100</v>
      </c>
      <c r="K44" s="3">
        <v>63.26529919970757</v>
      </c>
      <c r="L44" s="3">
        <v>121.02554391787987</v>
      </c>
      <c r="M44" s="3">
        <v>4.4627713622618366</v>
      </c>
      <c r="N44" s="3">
        <v>-24.716718811624197</v>
      </c>
      <c r="O44" s="3">
        <v>-20.173862172884345</v>
      </c>
      <c r="P44" s="3">
        <v>34.295134467247038</v>
      </c>
      <c r="Q44" s="3">
        <v>57.492700968137122</v>
      </c>
    </row>
    <row r="45" spans="1:17" x14ac:dyDescent="0.55000000000000004">
      <c r="A45" s="4" t="s">
        <v>221</v>
      </c>
      <c r="B45" s="3">
        <v>128.41095968359573</v>
      </c>
      <c r="C45" s="3">
        <v>-12.231759144200826</v>
      </c>
      <c r="D45" s="3">
        <v>345.69797397950572</v>
      </c>
      <c r="E45" s="3">
        <v>162.09051582515656</v>
      </c>
      <c r="F45" s="3">
        <v>-70.020734236498512</v>
      </c>
      <c r="G45" s="3">
        <v>69.145918502365177</v>
      </c>
      <c r="H45" s="3">
        <v>544.1607166309276</v>
      </c>
      <c r="I45" s="3">
        <v>-71.767194786249661</v>
      </c>
      <c r="J45" s="3">
        <v>-48.834657198938672</v>
      </c>
      <c r="K45" s="3">
        <v>92.985314410097615</v>
      </c>
      <c r="L45" s="3">
        <v>-56.457575703472507</v>
      </c>
      <c r="M45" s="3">
        <v>-61.293241349713966</v>
      </c>
      <c r="N45" s="3">
        <v>-22.481462215226195</v>
      </c>
      <c r="O45" s="3">
        <v>16.885304793251013</v>
      </c>
      <c r="P45" s="3">
        <v>57.647131220447143</v>
      </c>
      <c r="Q45" s="3">
        <v>65.479131744507498</v>
      </c>
    </row>
    <row r="46" spans="1:17" x14ac:dyDescent="0.55000000000000004">
      <c r="A46" s="4" t="s">
        <v>222</v>
      </c>
      <c r="B46" s="3" t="s">
        <v>393</v>
      </c>
      <c r="C46" s="3">
        <v>-27.859178597291816</v>
      </c>
      <c r="D46" s="3">
        <v>81.942814888630224</v>
      </c>
      <c r="E46" s="3">
        <v>-46.702401509804751</v>
      </c>
      <c r="F46" s="3">
        <v>-68.418769415156788</v>
      </c>
      <c r="G46" s="3">
        <v>94.168363111340369</v>
      </c>
      <c r="H46" s="3">
        <v>383.95163809562735</v>
      </c>
      <c r="I46" s="3">
        <v>37.961416696337153</v>
      </c>
      <c r="J46" s="3">
        <v>-24.59134586954853</v>
      </c>
      <c r="K46" s="3">
        <v>188.93178708641395</v>
      </c>
      <c r="L46" s="3">
        <v>336.12285834453479</v>
      </c>
      <c r="M46" s="3">
        <v>173.75843418990985</v>
      </c>
      <c r="N46" s="3">
        <v>-13.59299931334172</v>
      </c>
      <c r="O46" s="3">
        <v>6.7069552708819753</v>
      </c>
      <c r="P46" s="3">
        <v>95.90857587492043</v>
      </c>
      <c r="Q46" s="3">
        <v>133.79969843825654</v>
      </c>
    </row>
    <row r="47" spans="1:17" x14ac:dyDescent="0.55000000000000004">
      <c r="A47" s="4" t="s">
        <v>223</v>
      </c>
      <c r="B47" s="3" t="s">
        <v>393</v>
      </c>
      <c r="C47" s="3">
        <v>-8.0766341874771026</v>
      </c>
      <c r="D47" s="3">
        <v>164.64131993871513</v>
      </c>
      <c r="E47" s="3">
        <v>50.993015043827619</v>
      </c>
      <c r="F47" s="3">
        <v>-65.211827952874216</v>
      </c>
      <c r="G47" s="3">
        <v>-19.674820856365717</v>
      </c>
      <c r="H47" s="3">
        <v>208.99411595527818</v>
      </c>
      <c r="I47" s="3">
        <v>-7.0121485465844762</v>
      </c>
      <c r="J47" s="3">
        <v>-78.259219191230684</v>
      </c>
      <c r="K47" s="3">
        <v>34.569137092370504</v>
      </c>
      <c r="L47" s="3">
        <v>-67.215130894358751</v>
      </c>
      <c r="M47" s="3">
        <v>30.96848319418029</v>
      </c>
      <c r="N47" s="3">
        <v>43.445452594645424</v>
      </c>
      <c r="O47" s="3">
        <v>24.884215037054066</v>
      </c>
      <c r="P47" s="3">
        <v>23.102805480550249</v>
      </c>
      <c r="Q47" s="3">
        <v>31.037805512453108</v>
      </c>
    </row>
    <row r="48" spans="1:17" x14ac:dyDescent="0.55000000000000004">
      <c r="A48" s="4" t="s">
        <v>224</v>
      </c>
      <c r="B48" s="3">
        <v>62.182474451859349</v>
      </c>
      <c r="C48" s="3" t="s">
        <v>393</v>
      </c>
      <c r="D48" s="3">
        <v>145.57646870985423</v>
      </c>
      <c r="E48" s="3">
        <v>141.32710831089079</v>
      </c>
      <c r="F48" s="3">
        <v>21.944491966111631</v>
      </c>
      <c r="G48" s="3">
        <v>-42.136528549492411</v>
      </c>
      <c r="H48" s="3">
        <v>417.05090581778546</v>
      </c>
      <c r="I48" s="3">
        <v>33.700519735758242</v>
      </c>
      <c r="J48" s="3">
        <v>-19.226095225659883</v>
      </c>
      <c r="K48" s="3">
        <v>110.73743865178731</v>
      </c>
      <c r="L48" s="3">
        <v>-10.948961413786087</v>
      </c>
      <c r="M48" s="3">
        <v>-100</v>
      </c>
      <c r="N48" s="3">
        <v>512.05070695992015</v>
      </c>
      <c r="O48" s="3">
        <v>128.3333174892139</v>
      </c>
      <c r="P48" s="3">
        <v>106.69106206498684</v>
      </c>
      <c r="Q48" s="3">
        <v>123.7680841014315</v>
      </c>
    </row>
    <row r="49" spans="1:17" x14ac:dyDescent="0.55000000000000004">
      <c r="A49" s="4" t="s">
        <v>225</v>
      </c>
      <c r="B49" s="3" t="s">
        <v>393</v>
      </c>
      <c r="C49" s="3">
        <v>-100</v>
      </c>
      <c r="D49" s="3">
        <v>99.982041553120851</v>
      </c>
      <c r="E49" s="3">
        <v>22.659426877732354</v>
      </c>
      <c r="F49" s="3">
        <v>-36.733533914748328</v>
      </c>
      <c r="G49" s="3">
        <v>57.458276189083811</v>
      </c>
      <c r="H49" s="3">
        <v>269.90357111564964</v>
      </c>
      <c r="I49" s="3">
        <v>-79.725244090084274</v>
      </c>
      <c r="J49" s="3">
        <v>-26.235924561811142</v>
      </c>
      <c r="K49" s="3">
        <v>241.72519524952926</v>
      </c>
      <c r="L49" s="3">
        <v>629.25307676755233</v>
      </c>
      <c r="M49" s="3">
        <v>262.95009120307509</v>
      </c>
      <c r="N49" s="3">
        <v>843.53580104755906</v>
      </c>
      <c r="O49" s="3">
        <v>322.9361471220185</v>
      </c>
      <c r="P49" s="3">
        <v>198.60203411031731</v>
      </c>
      <c r="Q49" s="3">
        <v>234.82796075104267</v>
      </c>
    </row>
    <row r="50" spans="1:17" x14ac:dyDescent="0.55000000000000004">
      <c r="A50" s="4" t="s">
        <v>226</v>
      </c>
      <c r="B50" s="3" t="s">
        <v>393</v>
      </c>
      <c r="C50" s="3" t="s">
        <v>393</v>
      </c>
      <c r="D50" s="3">
        <v>442.78187561049344</v>
      </c>
      <c r="E50" s="3">
        <v>283.18623677530201</v>
      </c>
      <c r="F50" s="3">
        <v>26.594951487848917</v>
      </c>
      <c r="G50" s="3">
        <v>53.624278905233545</v>
      </c>
      <c r="H50" s="3">
        <v>484.55165508221211</v>
      </c>
      <c r="I50" s="3">
        <v>49.560860794023611</v>
      </c>
      <c r="J50" s="3">
        <v>-100</v>
      </c>
      <c r="K50" s="3">
        <v>146.56724552208843</v>
      </c>
      <c r="L50" s="3">
        <v>-78.604397586849075</v>
      </c>
      <c r="M50" s="3">
        <v>-9.3939646781121784</v>
      </c>
      <c r="N50" s="3">
        <v>168.43642642046512</v>
      </c>
      <c r="O50" s="3">
        <v>25.629138438874921</v>
      </c>
      <c r="P50" s="3">
        <v>119.67397423898521</v>
      </c>
      <c r="Q50" s="3">
        <v>139.10037030135024</v>
      </c>
    </row>
    <row r="51" spans="1:17" x14ac:dyDescent="0.55000000000000004">
      <c r="A51" s="4" t="s">
        <v>227</v>
      </c>
      <c r="B51" s="3" t="s">
        <v>393</v>
      </c>
      <c r="C51" s="3" t="s">
        <v>393</v>
      </c>
      <c r="D51" s="3">
        <v>-24.001904046237009</v>
      </c>
      <c r="E51" s="3">
        <v>16.124490884016392</v>
      </c>
      <c r="F51" s="3">
        <v>-78.154921251549553</v>
      </c>
      <c r="G51" s="3">
        <v>33.145075668421534</v>
      </c>
      <c r="H51" s="3">
        <v>332.97700538212098</v>
      </c>
      <c r="I51" s="3">
        <v>52.30436455953442</v>
      </c>
      <c r="J51" s="3">
        <v>-77.744644231930408</v>
      </c>
      <c r="K51" s="3">
        <v>339.79113445374958</v>
      </c>
      <c r="L51" s="3">
        <v>-72.164101466241121</v>
      </c>
      <c r="M51" s="3">
        <v>450.01596658860433</v>
      </c>
      <c r="N51" s="3">
        <v>14.163901754472699</v>
      </c>
      <c r="O51" s="3">
        <v>53.24034086542806</v>
      </c>
      <c r="P51" s="3">
        <v>143.33567525806964</v>
      </c>
      <c r="Q51" s="3">
        <v>171.94292173847879</v>
      </c>
    </row>
    <row r="52" spans="1:17" x14ac:dyDescent="0.55000000000000004">
      <c r="A52" s="4" t="s">
        <v>228</v>
      </c>
      <c r="B52" s="3">
        <v>25.846880042609442</v>
      </c>
      <c r="C52" s="3">
        <v>-64.352905815210718</v>
      </c>
      <c r="D52" s="3">
        <v>24.101490476395441</v>
      </c>
      <c r="E52" s="3">
        <v>17.732833883030807</v>
      </c>
      <c r="F52" s="3">
        <v>-56.242596818129357</v>
      </c>
      <c r="G52" s="3">
        <v>-19.022921625720056</v>
      </c>
      <c r="H52" s="3">
        <v>36.815904655310725</v>
      </c>
      <c r="I52" s="3">
        <v>-86.084544063145628</v>
      </c>
      <c r="J52" s="3">
        <v>-81.979017093456946</v>
      </c>
      <c r="K52" s="3">
        <v>84.046429241235487</v>
      </c>
      <c r="L52" s="3">
        <v>-60.277833340954835</v>
      </c>
      <c r="M52" s="3">
        <v>-13.204981822026388</v>
      </c>
      <c r="N52" s="3">
        <v>134.98529407340808</v>
      </c>
      <c r="O52" s="3">
        <v>124.77386381169808</v>
      </c>
      <c r="P52" s="3">
        <v>34.537272009806927</v>
      </c>
      <c r="Q52" s="3">
        <v>43.24594802991907</v>
      </c>
    </row>
    <row r="53" spans="1:17" x14ac:dyDescent="0.55000000000000004">
      <c r="A53" s="4" t="s">
        <v>229</v>
      </c>
      <c r="B53" s="3" t="s">
        <v>393</v>
      </c>
      <c r="C53" s="3">
        <v>-77.46297986373321</v>
      </c>
      <c r="D53" s="3">
        <v>29.271633688307531</v>
      </c>
      <c r="E53" s="3">
        <v>-19.535302504270035</v>
      </c>
      <c r="F53" s="3">
        <v>-73.983274203729536</v>
      </c>
      <c r="G53" s="3">
        <v>-22.71964900380403</v>
      </c>
      <c r="H53" s="3">
        <v>573.63956148565444</v>
      </c>
      <c r="I53" s="3">
        <v>-91.072592385115158</v>
      </c>
      <c r="J53" s="3">
        <v>-11.986547439983836</v>
      </c>
      <c r="K53" s="3">
        <v>76.591464877599762</v>
      </c>
      <c r="L53" s="3">
        <v>20.083629128541613</v>
      </c>
      <c r="M53" s="3">
        <v>80.339493642321059</v>
      </c>
      <c r="N53" s="3">
        <v>19.154358872279047</v>
      </c>
      <c r="O53" s="3">
        <v>37.856334727766814</v>
      </c>
      <c r="P53" s="3">
        <v>75.529622476127685</v>
      </c>
      <c r="Q53" s="3">
        <v>103.26253501801742</v>
      </c>
    </row>
    <row r="54" spans="1:17" x14ac:dyDescent="0.55000000000000004">
      <c r="A54" s="4" t="s">
        <v>230</v>
      </c>
      <c r="B54" s="3">
        <v>114.77304267721395</v>
      </c>
      <c r="C54" s="3">
        <v>340.51270581041734</v>
      </c>
      <c r="D54" s="3" t="s">
        <v>393</v>
      </c>
      <c r="E54" s="3">
        <v>3.9786306690119138</v>
      </c>
      <c r="F54" s="3">
        <v>-19.449339284404793</v>
      </c>
      <c r="G54" s="3">
        <v>-2.393830246984618</v>
      </c>
      <c r="H54" s="3">
        <v>79.328651774398026</v>
      </c>
      <c r="I54" s="3">
        <v>336.42375885754035</v>
      </c>
      <c r="J54" s="3">
        <v>833.15374957212396</v>
      </c>
      <c r="K54" s="3">
        <v>81.507940211269187</v>
      </c>
      <c r="L54" s="3">
        <v>-56.771115569878297</v>
      </c>
      <c r="M54" s="3">
        <v>238.90986969267098</v>
      </c>
      <c r="N54" s="3">
        <v>-36.859573800327929</v>
      </c>
      <c r="O54" s="3">
        <v>17.485270186463925</v>
      </c>
      <c r="P54" s="3">
        <v>70.191312349423555</v>
      </c>
      <c r="Q54" s="3">
        <v>104.20160452640104</v>
      </c>
    </row>
    <row r="55" spans="1:17" x14ac:dyDescent="0.55000000000000004">
      <c r="A55" s="4" t="s">
        <v>231</v>
      </c>
      <c r="B55" s="3">
        <v>-100</v>
      </c>
      <c r="C55" s="3" t="s">
        <v>393</v>
      </c>
      <c r="D55" s="3">
        <v>-100</v>
      </c>
      <c r="E55" s="3">
        <v>-51.769010165299889</v>
      </c>
      <c r="F55" s="3">
        <v>93.512595814011917</v>
      </c>
      <c r="G55" s="3">
        <v>-5.1340621108228044</v>
      </c>
      <c r="H55" s="3">
        <v>99.603867238105067</v>
      </c>
      <c r="I55" s="3">
        <v>103.07628965620998</v>
      </c>
      <c r="J55" s="3">
        <v>189.41361970582773</v>
      </c>
      <c r="K55" s="3">
        <v>288.18605707557998</v>
      </c>
      <c r="L55" s="3">
        <v>-64.058747724329166</v>
      </c>
      <c r="M55" s="3">
        <v>109.37373229140184</v>
      </c>
      <c r="N55" s="3">
        <v>109.07937660499123</v>
      </c>
      <c r="O55" s="3">
        <v>49.777923731855054</v>
      </c>
      <c r="P55" s="3">
        <v>103.1130254483909</v>
      </c>
      <c r="Q55" s="3">
        <v>155.27345582988164</v>
      </c>
    </row>
    <row r="56" spans="1:17" x14ac:dyDescent="0.55000000000000004">
      <c r="A56" s="4" t="s">
        <v>232</v>
      </c>
      <c r="B56" s="3">
        <v>104.61584025267219</v>
      </c>
      <c r="C56" s="3">
        <v>151.98522457591579</v>
      </c>
      <c r="D56" s="3">
        <v>82.874244288201695</v>
      </c>
      <c r="E56" s="3">
        <v>34.298328131099261</v>
      </c>
      <c r="F56" s="3">
        <v>43.312512180539528</v>
      </c>
      <c r="G56" s="3">
        <v>54.739135386606833</v>
      </c>
      <c r="H56" s="3">
        <v>416.73739186560886</v>
      </c>
      <c r="I56" s="3">
        <v>356.47074460789497</v>
      </c>
      <c r="J56" s="3">
        <v>14.045356035489334</v>
      </c>
      <c r="K56" s="3">
        <v>171.66161915494328</v>
      </c>
      <c r="L56" s="3">
        <v>156.95752969670971</v>
      </c>
      <c r="M56" s="3">
        <v>293.82451963160901</v>
      </c>
      <c r="N56" s="3">
        <v>75.10681065326014</v>
      </c>
      <c r="O56" s="3">
        <v>2.7967734795950792</v>
      </c>
      <c r="P56" s="3">
        <v>133.7621979930411</v>
      </c>
      <c r="Q56" s="3">
        <v>191.21926509442949</v>
      </c>
    </row>
    <row r="57" spans="1:17" x14ac:dyDescent="0.55000000000000004">
      <c r="A57" s="4" t="s">
        <v>233</v>
      </c>
      <c r="B57" s="3" t="s">
        <v>393</v>
      </c>
      <c r="C57" s="3" t="s">
        <v>393</v>
      </c>
      <c r="D57" s="3">
        <v>-100</v>
      </c>
      <c r="E57" s="3">
        <v>75.576063352191596</v>
      </c>
      <c r="F57" s="3">
        <v>-6.2595852862528512</v>
      </c>
      <c r="G57" s="3">
        <v>96.98692920128029</v>
      </c>
      <c r="H57" s="3">
        <v>965.22254547066518</v>
      </c>
      <c r="I57" s="3">
        <v>249.19204310924766</v>
      </c>
      <c r="J57" s="3" t="s">
        <v>393</v>
      </c>
      <c r="K57" s="3">
        <v>83.585136870603435</v>
      </c>
      <c r="L57" s="3">
        <v>-67.012494809021163</v>
      </c>
      <c r="M57" s="3" t="s">
        <v>393</v>
      </c>
      <c r="N57" s="3">
        <v>56.105424230644182</v>
      </c>
      <c r="O57" s="3">
        <v>-39.152381069158587</v>
      </c>
      <c r="P57" s="3">
        <v>95.528102439932681</v>
      </c>
      <c r="Q57" s="3">
        <v>141.08454668527187</v>
      </c>
    </row>
    <row r="58" spans="1:17" x14ac:dyDescent="0.55000000000000004">
      <c r="A58" s="4" t="s">
        <v>234</v>
      </c>
      <c r="B58" s="3" t="s">
        <v>393</v>
      </c>
      <c r="C58" s="3" t="s">
        <v>393</v>
      </c>
      <c r="D58" s="3" t="s">
        <v>393</v>
      </c>
      <c r="E58" s="3">
        <v>11.910590678199195</v>
      </c>
      <c r="F58" s="3">
        <v>-100</v>
      </c>
      <c r="G58" s="3">
        <v>12.849405079379784</v>
      </c>
      <c r="H58" s="3">
        <v>316.82419533391158</v>
      </c>
      <c r="I58" s="3">
        <v>344.3190123051067</v>
      </c>
      <c r="J58" s="3">
        <v>151.6161080718056</v>
      </c>
      <c r="K58" s="3">
        <v>116.26541531546499</v>
      </c>
      <c r="L58" s="3">
        <v>-7.9145941712795489</v>
      </c>
      <c r="M58" s="3">
        <v>-100</v>
      </c>
      <c r="N58" s="3">
        <v>28.012531805312364</v>
      </c>
      <c r="O58" s="3">
        <v>40.466040731880526</v>
      </c>
      <c r="P58" s="3">
        <v>73.393167991040997</v>
      </c>
      <c r="Q58" s="3">
        <v>100.00816726373701</v>
      </c>
    </row>
    <row r="59" spans="1:17" x14ac:dyDescent="0.55000000000000004">
      <c r="A59" s="4" t="s">
        <v>235</v>
      </c>
      <c r="B59" s="3" t="s">
        <v>393</v>
      </c>
      <c r="C59" s="3">
        <v>30.712484240534167</v>
      </c>
      <c r="D59" s="3">
        <v>99.43119860733529</v>
      </c>
      <c r="E59" s="3">
        <v>25.536789684302004</v>
      </c>
      <c r="F59" s="3">
        <v>-56.82096706991554</v>
      </c>
      <c r="G59" s="3">
        <v>-24.720497993817816</v>
      </c>
      <c r="H59" s="3">
        <v>152.03112349166679</v>
      </c>
      <c r="I59" s="3">
        <v>-87.41529792801262</v>
      </c>
      <c r="J59" s="3">
        <v>-28.830263195719919</v>
      </c>
      <c r="K59" s="3">
        <v>83.382995881938456</v>
      </c>
      <c r="L59" s="3">
        <v>-18.052698334685356</v>
      </c>
      <c r="M59" s="3" t="s">
        <v>393</v>
      </c>
      <c r="N59" s="3">
        <v>-35.939267566584526</v>
      </c>
      <c r="O59" s="3">
        <v>87.517767325066259</v>
      </c>
      <c r="P59" s="3">
        <v>54.847907623658458</v>
      </c>
      <c r="Q59" s="3">
        <v>75.98721942924648</v>
      </c>
    </row>
    <row r="60" spans="1:17" x14ac:dyDescent="0.55000000000000004">
      <c r="A60" s="4" t="s">
        <v>236</v>
      </c>
      <c r="B60" s="3" t="s">
        <v>393</v>
      </c>
      <c r="C60" s="3">
        <v>9.401756481589489</v>
      </c>
      <c r="D60" s="3">
        <v>-15.416462514157804</v>
      </c>
      <c r="E60" s="3">
        <v>-22.567251848137509</v>
      </c>
      <c r="F60" s="3">
        <v>-85.142286082638037</v>
      </c>
      <c r="G60" s="3">
        <v>-60.75521495374521</v>
      </c>
      <c r="H60" s="3">
        <v>221.20518090235933</v>
      </c>
      <c r="I60" s="3">
        <v>-93.74965270856589</v>
      </c>
      <c r="J60" s="3">
        <v>-86.723332687587913</v>
      </c>
      <c r="K60" s="3">
        <v>23.438667041013002</v>
      </c>
      <c r="L60" s="3">
        <v>135.46372611033851</v>
      </c>
      <c r="M60" s="3" t="s">
        <v>393</v>
      </c>
      <c r="N60" s="3">
        <v>1110.9205520932042</v>
      </c>
      <c r="O60" s="3">
        <v>37.387341238560289</v>
      </c>
      <c r="P60" s="3">
        <v>35.295965811611197</v>
      </c>
      <c r="Q60" s="3">
        <v>70.741573181218442</v>
      </c>
    </row>
    <row r="61" spans="1:17" x14ac:dyDescent="0.55000000000000004">
      <c r="A61" s="4" t="s">
        <v>237</v>
      </c>
      <c r="B61" s="3" t="s">
        <v>393</v>
      </c>
      <c r="C61" s="3" t="s">
        <v>393</v>
      </c>
      <c r="D61" s="3">
        <v>182.97932851002835</v>
      </c>
      <c r="E61" s="3">
        <v>-56.231019691525617</v>
      </c>
      <c r="F61" s="3">
        <v>-100</v>
      </c>
      <c r="G61" s="3">
        <v>6.3837697965094407</v>
      </c>
      <c r="H61" s="3">
        <v>507.32428149597445</v>
      </c>
      <c r="I61" s="3">
        <v>-44.923985155448257</v>
      </c>
      <c r="J61" s="3" t="s">
        <v>393</v>
      </c>
      <c r="K61" s="3">
        <v>101.92999213328848</v>
      </c>
      <c r="L61" s="3">
        <v>616.94029420786774</v>
      </c>
      <c r="M61" s="3">
        <v>-23.723789849989835</v>
      </c>
      <c r="N61" s="3">
        <v>379.08008868570261</v>
      </c>
      <c r="O61" s="3">
        <v>143.05492699426807</v>
      </c>
      <c r="P61" s="3">
        <v>69.212683259952769</v>
      </c>
      <c r="Q61" s="3">
        <v>91.206644399611108</v>
      </c>
    </row>
    <row r="62" spans="1:17" x14ac:dyDescent="0.55000000000000004">
      <c r="A62" s="4" t="s">
        <v>238</v>
      </c>
      <c r="B62" s="3">
        <v>-64.71198222182143</v>
      </c>
      <c r="C62" s="3" t="s">
        <v>393</v>
      </c>
      <c r="D62" s="3">
        <v>18.622995607191488</v>
      </c>
      <c r="E62" s="3">
        <v>46.622940884270278</v>
      </c>
      <c r="F62" s="3">
        <v>-38.418794560450081</v>
      </c>
      <c r="G62" s="3">
        <v>-29.565908368053755</v>
      </c>
      <c r="H62" s="3">
        <v>296.67654573233449</v>
      </c>
      <c r="I62" s="3">
        <v>-89.556388798069534</v>
      </c>
      <c r="J62" s="3">
        <v>-77.500526727823811</v>
      </c>
      <c r="K62" s="3">
        <v>95.609302100300482</v>
      </c>
      <c r="L62" s="3">
        <v>-36.218964354577764</v>
      </c>
      <c r="M62" s="3">
        <v>20.239194458871516</v>
      </c>
      <c r="N62" s="3">
        <v>11.148179890994752</v>
      </c>
      <c r="O62" s="3">
        <v>-62.225033800408312</v>
      </c>
      <c r="P62" s="3">
        <v>40.480700548361831</v>
      </c>
      <c r="Q62" s="3">
        <v>77.071419653014473</v>
      </c>
    </row>
    <row r="63" spans="1:17" x14ac:dyDescent="0.55000000000000004">
      <c r="A63" s="4" t="s">
        <v>239</v>
      </c>
      <c r="B63" s="3" t="s">
        <v>393</v>
      </c>
      <c r="C63" s="3" t="s">
        <v>393</v>
      </c>
      <c r="D63" s="3">
        <v>357.84743697785331</v>
      </c>
      <c r="E63" s="3">
        <v>255.29735102456149</v>
      </c>
      <c r="F63" s="3">
        <v>110.32777067753274</v>
      </c>
      <c r="G63" s="3">
        <v>-26.761537377492324</v>
      </c>
      <c r="H63" s="3">
        <v>772.09262144823708</v>
      </c>
      <c r="I63" s="3">
        <v>62.453822639445832</v>
      </c>
      <c r="J63" s="3">
        <v>-100</v>
      </c>
      <c r="K63" s="3">
        <v>110.63618759256575</v>
      </c>
      <c r="L63" s="3">
        <v>-0.57469226529494866</v>
      </c>
      <c r="M63" s="3" t="s">
        <v>393</v>
      </c>
      <c r="N63" s="3">
        <v>195.14527219415956</v>
      </c>
      <c r="O63" s="3">
        <v>87.398255364906333</v>
      </c>
      <c r="P63" s="3">
        <v>130.54767898481074</v>
      </c>
      <c r="Q63" s="3">
        <v>149.48903972921852</v>
      </c>
    </row>
    <row r="64" spans="1:17" x14ac:dyDescent="0.55000000000000004">
      <c r="A64" s="4" t="s">
        <v>240</v>
      </c>
      <c r="B64" s="3">
        <v>445.78568823891533</v>
      </c>
      <c r="C64" s="3" t="s">
        <v>393</v>
      </c>
      <c r="D64" s="3">
        <v>236.20762427782878</v>
      </c>
      <c r="E64" s="3">
        <v>48.374562134571129</v>
      </c>
      <c r="F64" s="3">
        <v>56.929600233164315</v>
      </c>
      <c r="G64" s="3">
        <v>445.11826801795314</v>
      </c>
      <c r="H64" s="3">
        <v>386.78483356710672</v>
      </c>
      <c r="I64" s="3">
        <v>916.67139851795696</v>
      </c>
      <c r="J64" s="3">
        <v>202.81029175048485</v>
      </c>
      <c r="K64" s="3">
        <v>366.91566610286213</v>
      </c>
      <c r="L64" s="3">
        <v>315.66094308279224</v>
      </c>
      <c r="M64" s="3">
        <v>159.39116177600371</v>
      </c>
      <c r="N64" s="3">
        <v>592.75165956805017</v>
      </c>
      <c r="O64" s="3">
        <v>78.918956198149644</v>
      </c>
      <c r="P64" s="3">
        <v>290.27142202641306</v>
      </c>
      <c r="Q64" s="3">
        <v>368.45849534628036</v>
      </c>
    </row>
    <row r="65" spans="1:17" x14ac:dyDescent="0.55000000000000004">
      <c r="A65" s="4" t="s">
        <v>241</v>
      </c>
      <c r="B65" s="3">
        <v>33.925501290967986</v>
      </c>
      <c r="C65" s="3">
        <v>40.738827024361598</v>
      </c>
      <c r="D65" s="3">
        <v>8.2626611766538467</v>
      </c>
      <c r="E65" s="3">
        <v>-21.172294372209706</v>
      </c>
      <c r="F65" s="3">
        <v>-43.652098936618941</v>
      </c>
      <c r="G65" s="3">
        <v>-1.1984296800335077</v>
      </c>
      <c r="H65" s="3">
        <v>97.914079900535441</v>
      </c>
      <c r="I65" s="3">
        <v>78.592979977292146</v>
      </c>
      <c r="J65" s="3">
        <v>41.420969120009154</v>
      </c>
      <c r="K65" s="3">
        <v>58.753398375570583</v>
      </c>
      <c r="L65" s="3">
        <v>1046.4994923243189</v>
      </c>
      <c r="M65" s="3" t="s">
        <v>393</v>
      </c>
      <c r="N65" s="3">
        <v>39.460861271848962</v>
      </c>
      <c r="O65" s="3">
        <v>-70.595038874437961</v>
      </c>
      <c r="P65" s="3">
        <v>17.414933245302258</v>
      </c>
      <c r="Q65" s="3">
        <v>62.242167724202034</v>
      </c>
    </row>
    <row r="66" spans="1:17" x14ac:dyDescent="0.55000000000000004">
      <c r="A66" s="4" t="s">
        <v>242</v>
      </c>
      <c r="B66" s="3">
        <v>87.228278915035844</v>
      </c>
      <c r="C66" s="3">
        <v>0.30822366583542382</v>
      </c>
      <c r="D66" s="3">
        <v>53.61753075591632</v>
      </c>
      <c r="E66" s="3">
        <v>-29.996994330678366</v>
      </c>
      <c r="F66" s="3">
        <v>12.565749952214848</v>
      </c>
      <c r="G66" s="3">
        <v>47.565570910367676</v>
      </c>
      <c r="H66" s="3">
        <v>227.2595132409644</v>
      </c>
      <c r="I66" s="3">
        <v>-75.897269589834764</v>
      </c>
      <c r="J66" s="3" t="s">
        <v>393</v>
      </c>
      <c r="K66" s="3">
        <v>33.560707267874506</v>
      </c>
      <c r="L66" s="3">
        <v>-100</v>
      </c>
      <c r="M66" s="3" t="s">
        <v>393</v>
      </c>
      <c r="N66" s="3">
        <v>615.82847125632463</v>
      </c>
      <c r="O66" s="3">
        <v>45.842205544771176</v>
      </c>
      <c r="P66" s="3">
        <v>65.665256951918394</v>
      </c>
      <c r="Q66" s="3">
        <v>99.398447327008228</v>
      </c>
    </row>
    <row r="67" spans="1:17" x14ac:dyDescent="0.55000000000000004">
      <c r="A67" s="4" t="s">
        <v>243</v>
      </c>
      <c r="B67" s="3" t="s">
        <v>393</v>
      </c>
      <c r="C67" s="3" t="s">
        <v>393</v>
      </c>
      <c r="D67" s="3">
        <v>346.7793300473956</v>
      </c>
      <c r="E67" s="3">
        <v>167.18572061361007</v>
      </c>
      <c r="F67" s="3">
        <v>56.991578720899241</v>
      </c>
      <c r="G67" s="3">
        <v>55.616552759516772</v>
      </c>
      <c r="H67" s="3">
        <v>72.843063273713256</v>
      </c>
      <c r="I67" s="3">
        <v>-68.050839969615765</v>
      </c>
      <c r="J67" s="3">
        <v>-56.397167564210804</v>
      </c>
      <c r="K67" s="3">
        <v>4.696437440186398</v>
      </c>
      <c r="L67" s="3">
        <v>692.42994557820668</v>
      </c>
      <c r="M67" s="3">
        <v>65.550784284641807</v>
      </c>
      <c r="N67" s="3">
        <v>0.59901167180037429</v>
      </c>
      <c r="O67" s="3">
        <v>-22.787752407362071</v>
      </c>
      <c r="P67" s="3">
        <v>28.995625138930635</v>
      </c>
      <c r="Q67" s="3">
        <v>39.124868437771227</v>
      </c>
    </row>
    <row r="68" spans="1:17" x14ac:dyDescent="0.55000000000000004">
      <c r="A68" s="4" t="s">
        <v>244</v>
      </c>
      <c r="B68" s="3" t="s">
        <v>393</v>
      </c>
      <c r="C68" s="3" t="s">
        <v>393</v>
      </c>
      <c r="D68" s="3">
        <v>21.803708560810655</v>
      </c>
      <c r="E68" s="3">
        <v>437.95558641864147</v>
      </c>
      <c r="F68" s="3">
        <v>-70.776157703099912</v>
      </c>
      <c r="G68" s="3">
        <v>186.27579314772711</v>
      </c>
      <c r="H68" s="3">
        <v>1641.3474001484501</v>
      </c>
      <c r="I68" s="3">
        <v>-62.565793235961266</v>
      </c>
      <c r="J68" s="3">
        <v>-6.5362211329353954</v>
      </c>
      <c r="K68" s="3">
        <v>215.72564766142054</v>
      </c>
      <c r="L68" s="3">
        <v>-27.041256483359266</v>
      </c>
      <c r="M68" s="3">
        <v>-33.396540093711522</v>
      </c>
      <c r="N68" s="3">
        <v>-28.986243544594164</v>
      </c>
      <c r="O68" s="3">
        <v>18.159754344248885</v>
      </c>
      <c r="P68" s="3">
        <v>144.37856440011737</v>
      </c>
      <c r="Q68" s="3">
        <v>220.0228810881805</v>
      </c>
    </row>
    <row r="69" spans="1:17" x14ac:dyDescent="0.55000000000000004">
      <c r="A69" s="4" t="s">
        <v>245</v>
      </c>
      <c r="B69" s="3">
        <v>-76.238126313319697</v>
      </c>
      <c r="C69" s="3" t="s">
        <v>393</v>
      </c>
      <c r="D69" s="3">
        <v>88.578983095578224</v>
      </c>
      <c r="E69" s="3">
        <v>43.281661248037274</v>
      </c>
      <c r="F69" s="3">
        <v>-0.71116151343900091</v>
      </c>
      <c r="G69" s="3">
        <v>40.292855253526071</v>
      </c>
      <c r="H69" s="3">
        <v>252.14423987274847</v>
      </c>
      <c r="I69" s="3">
        <v>21.822668921149454</v>
      </c>
      <c r="J69" s="3">
        <v>536.62713118286285</v>
      </c>
      <c r="K69" s="3">
        <v>82.236841611833</v>
      </c>
      <c r="L69" s="3">
        <v>-31.7473257473318</v>
      </c>
      <c r="M69" s="3">
        <v>-58.137249524965696</v>
      </c>
      <c r="N69" s="3">
        <v>288.49548780181232</v>
      </c>
      <c r="O69" s="3">
        <v>-62.539280377670124</v>
      </c>
      <c r="P69" s="3">
        <v>45.640230730430979</v>
      </c>
      <c r="Q69" s="3">
        <v>70.964925863989109</v>
      </c>
    </row>
    <row r="70" spans="1:17" x14ac:dyDescent="0.55000000000000004">
      <c r="A70" s="4" t="s">
        <v>246</v>
      </c>
      <c r="B70" s="3">
        <v>197.92213763297633</v>
      </c>
      <c r="C70" s="3" t="s">
        <v>393</v>
      </c>
      <c r="D70" s="3">
        <v>379.0743742801302</v>
      </c>
      <c r="E70" s="3">
        <v>248.27775056948971</v>
      </c>
      <c r="F70" s="3">
        <v>421.85489258625654</v>
      </c>
      <c r="G70" s="3">
        <v>180.8368476889982</v>
      </c>
      <c r="H70" s="3">
        <v>928.42823918431952</v>
      </c>
      <c r="I70" s="3">
        <v>-70.762205868613222</v>
      </c>
      <c r="J70" s="3">
        <v>175.31752535680522</v>
      </c>
      <c r="K70" s="3">
        <v>192.85353917886292</v>
      </c>
      <c r="L70" s="3">
        <v>2.3404054217075689</v>
      </c>
      <c r="M70" s="3">
        <v>21.370645841507329</v>
      </c>
      <c r="N70" s="3">
        <v>358.76233936584418</v>
      </c>
      <c r="O70" s="3">
        <v>67.610136925017656</v>
      </c>
      <c r="P70" s="3">
        <v>182.67496578116905</v>
      </c>
      <c r="Q70" s="3">
        <v>212.16355437084752</v>
      </c>
    </row>
    <row r="71" spans="1:17" x14ac:dyDescent="0.55000000000000004">
      <c r="A71" s="4" t="s">
        <v>247</v>
      </c>
      <c r="B71" s="3">
        <v>-40.614653228983784</v>
      </c>
      <c r="C71" s="3" t="s">
        <v>393</v>
      </c>
      <c r="D71" s="3">
        <v>81.835172794732088</v>
      </c>
      <c r="E71" s="3">
        <v>-17.516365682189054</v>
      </c>
      <c r="F71" s="3">
        <v>-9.5148010446695093</v>
      </c>
      <c r="G71" s="3">
        <v>211.43290145847652</v>
      </c>
      <c r="H71" s="3">
        <v>138.66432639313294</v>
      </c>
      <c r="I71" s="3">
        <v>-40.929061803073843</v>
      </c>
      <c r="J71" s="3" t="s">
        <v>393</v>
      </c>
      <c r="K71" s="3">
        <v>37.783079997563831</v>
      </c>
      <c r="L71" s="3">
        <v>225.05205057896393</v>
      </c>
      <c r="M71" s="3">
        <v>154.71989575545854</v>
      </c>
      <c r="N71" s="3">
        <v>185.17629491125732</v>
      </c>
      <c r="O71" s="3">
        <v>33.350774622715171</v>
      </c>
      <c r="P71" s="3">
        <v>66.710548145171501</v>
      </c>
      <c r="Q71" s="3">
        <v>96.663589835632322</v>
      </c>
    </row>
    <row r="72" spans="1:17" x14ac:dyDescent="0.55000000000000004">
      <c r="A72" s="4" t="s">
        <v>248</v>
      </c>
      <c r="B72" s="3">
        <v>-26.808746683620228</v>
      </c>
      <c r="C72" s="3" t="s">
        <v>393</v>
      </c>
      <c r="D72" s="3">
        <v>-32.483475277621764</v>
      </c>
      <c r="E72" s="3">
        <v>-72.831956450179632</v>
      </c>
      <c r="F72" s="3">
        <v>-48.258915167516001</v>
      </c>
      <c r="G72" s="3">
        <v>113.59657875719329</v>
      </c>
      <c r="H72" s="3">
        <v>5.7832965718051907</v>
      </c>
      <c r="I72" s="3">
        <v>248.89495348582975</v>
      </c>
      <c r="J72" s="3">
        <v>651.24382542989383</v>
      </c>
      <c r="K72" s="3">
        <v>85.194072420169348</v>
      </c>
      <c r="L72" s="3">
        <v>160.11238636205348</v>
      </c>
      <c r="M72" s="3">
        <v>-47.319382156714937</v>
      </c>
      <c r="N72" s="3">
        <v>136.0760342621216</v>
      </c>
      <c r="O72" s="3">
        <v>-0.43993890247735329</v>
      </c>
      <c r="P72" s="3">
        <v>37.332261298486912</v>
      </c>
      <c r="Q72" s="3">
        <v>73.167305398696698</v>
      </c>
    </row>
    <row r="73" spans="1:17" x14ac:dyDescent="0.55000000000000004">
      <c r="A73" s="4" t="s">
        <v>249</v>
      </c>
      <c r="B73" s="3">
        <v>-38.154478581725726</v>
      </c>
      <c r="C73" s="3">
        <v>-41.266973079719939</v>
      </c>
      <c r="D73" s="3">
        <v>22.875284193014682</v>
      </c>
      <c r="E73" s="3">
        <v>-61.487504293726346</v>
      </c>
      <c r="F73" s="3">
        <v>-100</v>
      </c>
      <c r="G73" s="3">
        <v>-15.942513955838139</v>
      </c>
      <c r="H73" s="3">
        <v>143.05677065270172</v>
      </c>
      <c r="I73" s="3">
        <v>177.36614239354822</v>
      </c>
      <c r="J73" s="3">
        <v>-51.024896450464666</v>
      </c>
      <c r="K73" s="3">
        <v>38.5178169774764</v>
      </c>
      <c r="L73" s="3">
        <v>246.69000230921779</v>
      </c>
      <c r="M73" s="3">
        <v>-4.4417039246389294</v>
      </c>
      <c r="N73" s="3">
        <v>141.18426161859429</v>
      </c>
      <c r="O73" s="3">
        <v>143.40383871376764</v>
      </c>
      <c r="P73" s="3">
        <v>49.795614992420738</v>
      </c>
      <c r="Q73" s="3">
        <v>80.071387668863807</v>
      </c>
    </row>
    <row r="74" spans="1:17" x14ac:dyDescent="0.55000000000000004">
      <c r="A74" s="4" t="s">
        <v>250</v>
      </c>
      <c r="B74" s="3" t="s">
        <v>393</v>
      </c>
      <c r="C74" s="3" t="s">
        <v>393</v>
      </c>
      <c r="D74" s="3">
        <v>250.92159034572526</v>
      </c>
      <c r="E74" s="3">
        <v>197.55425806394817</v>
      </c>
      <c r="F74" s="3">
        <v>-19.41017635241209</v>
      </c>
      <c r="G74" s="3">
        <v>201.90578380823342</v>
      </c>
      <c r="H74" s="3">
        <v>41.710430267599044</v>
      </c>
      <c r="I74" s="3">
        <v>392.95901012502316</v>
      </c>
      <c r="J74" s="3">
        <v>1641.019608817036</v>
      </c>
      <c r="K74" s="3">
        <v>51.626102728297106</v>
      </c>
      <c r="L74" s="3">
        <v>-9.0730140790434266</v>
      </c>
      <c r="M74" s="3">
        <v>80.935212386466702</v>
      </c>
      <c r="N74" s="3">
        <v>-11.321391789217261</v>
      </c>
      <c r="O74" s="3">
        <v>55.274716182195796</v>
      </c>
      <c r="P74" s="3">
        <v>89.69747267667428</v>
      </c>
      <c r="Q74" s="3">
        <v>116.25219973573149</v>
      </c>
    </row>
    <row r="75" spans="1:17" x14ac:dyDescent="0.55000000000000004">
      <c r="A75" s="4" t="s">
        <v>251</v>
      </c>
      <c r="B75" s="3">
        <v>-100</v>
      </c>
      <c r="C75" s="3">
        <v>-38.279788412741567</v>
      </c>
      <c r="D75" s="3">
        <v>40.991880648330245</v>
      </c>
      <c r="E75" s="3">
        <v>-46.498422882490367</v>
      </c>
      <c r="F75" s="3">
        <v>74.348054683754413</v>
      </c>
      <c r="G75" s="3">
        <v>43.883555398599945</v>
      </c>
      <c r="H75" s="3">
        <v>210.748706627319</v>
      </c>
      <c r="I75" s="3">
        <v>-78.230579110604552</v>
      </c>
      <c r="J75" s="3">
        <v>-87.826173900908671</v>
      </c>
      <c r="K75" s="3">
        <v>97.949510332011954</v>
      </c>
      <c r="L75" s="3">
        <v>-46.971730624631334</v>
      </c>
      <c r="M75" s="3">
        <v>391.40540457373049</v>
      </c>
      <c r="N75" s="3">
        <v>117.66690704728633</v>
      </c>
      <c r="O75" s="3">
        <v>30.64420889056575</v>
      </c>
      <c r="P75" s="3">
        <v>46.576811250760066</v>
      </c>
      <c r="Q75" s="3">
        <v>57.315375776639875</v>
      </c>
    </row>
    <row r="76" spans="1:17" x14ac:dyDescent="0.55000000000000004">
      <c r="A76" s="4" t="s">
        <v>252</v>
      </c>
      <c r="B76" s="3" t="s">
        <v>393</v>
      </c>
      <c r="C76" s="3">
        <v>-61.845364999911091</v>
      </c>
      <c r="D76" s="3">
        <v>63.348168625889166</v>
      </c>
      <c r="E76" s="3">
        <v>-42.754443716673009</v>
      </c>
      <c r="F76" s="3">
        <v>-38.310486389894791</v>
      </c>
      <c r="G76" s="3">
        <v>127.28159251409399</v>
      </c>
      <c r="H76" s="3">
        <v>412.73258085707852</v>
      </c>
      <c r="I76" s="3">
        <v>-45.76921843777653</v>
      </c>
      <c r="J76" s="3">
        <v>-95.223698681925626</v>
      </c>
      <c r="K76" s="3">
        <v>-3.7712924606826714</v>
      </c>
      <c r="L76" s="3">
        <v>15.980218838522228</v>
      </c>
      <c r="M76" s="3">
        <v>492.68382212637169</v>
      </c>
      <c r="N76" s="3">
        <v>392.08512265932393</v>
      </c>
      <c r="O76" s="3">
        <v>98.779198500771386</v>
      </c>
      <c r="P76" s="3">
        <v>32.352128238178047</v>
      </c>
      <c r="Q76" s="3">
        <v>36.34703641283393</v>
      </c>
    </row>
    <row r="77" spans="1:17" x14ac:dyDescent="0.55000000000000004">
      <c r="A77" s="4" t="s">
        <v>253</v>
      </c>
      <c r="B77" s="3">
        <v>285.04946761814614</v>
      </c>
      <c r="C77" s="3" t="s">
        <v>393</v>
      </c>
      <c r="D77" s="3">
        <v>186.09919404806672</v>
      </c>
      <c r="E77" s="3">
        <v>121.70923969362575</v>
      </c>
      <c r="F77" s="3">
        <v>14.661497486106745</v>
      </c>
      <c r="G77" s="3">
        <v>27.06790231547485</v>
      </c>
      <c r="H77" s="3">
        <v>400.19255382153665</v>
      </c>
      <c r="I77" s="3">
        <v>-23.971091844204832</v>
      </c>
      <c r="J77" s="3">
        <v>-82.224310937200229</v>
      </c>
      <c r="K77" s="3">
        <v>2.2052741581244377</v>
      </c>
      <c r="L77" s="3">
        <v>58.520528265292349</v>
      </c>
      <c r="M77" s="3">
        <v>157.04986316135307</v>
      </c>
      <c r="N77" s="3">
        <v>273.19874163511844</v>
      </c>
      <c r="O77" s="3">
        <v>305.15564334598434</v>
      </c>
      <c r="P77" s="3">
        <v>53.131243246815217</v>
      </c>
      <c r="Q77" s="3">
        <v>56.824694172888613</v>
      </c>
    </row>
    <row r="78" spans="1:17" x14ac:dyDescent="0.55000000000000004">
      <c r="A78" s="4" t="s">
        <v>254</v>
      </c>
      <c r="B78" s="3">
        <v>374.17196731262095</v>
      </c>
      <c r="C78" s="3">
        <v>39.913293535533292</v>
      </c>
      <c r="D78" s="3">
        <v>-3.116440887045727</v>
      </c>
      <c r="E78" s="3">
        <v>-54.373593887444791</v>
      </c>
      <c r="F78" s="3">
        <v>-15.04703072457167</v>
      </c>
      <c r="G78" s="3">
        <v>109.26960167047551</v>
      </c>
      <c r="H78" s="3">
        <v>343.84880653636355</v>
      </c>
      <c r="I78" s="3">
        <v>-91.033754679104348</v>
      </c>
      <c r="J78" s="3">
        <v>-100</v>
      </c>
      <c r="K78" s="3">
        <v>34.69477043764104</v>
      </c>
      <c r="L78" s="3">
        <v>-22.981394440819372</v>
      </c>
      <c r="M78" s="3">
        <v>485.79681813953391</v>
      </c>
      <c r="N78" s="3">
        <v>117.97186788373024</v>
      </c>
      <c r="O78" s="3">
        <v>49.684968752424034</v>
      </c>
      <c r="P78" s="3">
        <v>27.049402484150413</v>
      </c>
      <c r="Q78" s="3">
        <v>28.731568582985268</v>
      </c>
    </row>
    <row r="79" spans="1:17" x14ac:dyDescent="0.55000000000000004">
      <c r="A79" s="4" t="s">
        <v>255</v>
      </c>
      <c r="B79" s="3">
        <v>-100</v>
      </c>
      <c r="C79" s="3">
        <v>69.854998829481772</v>
      </c>
      <c r="D79" s="3">
        <v>-100</v>
      </c>
      <c r="E79" s="3">
        <v>5.1237739386815671</v>
      </c>
      <c r="F79" s="3">
        <v>-27.598491535000907</v>
      </c>
      <c r="G79" s="3">
        <v>-21.092192444290511</v>
      </c>
      <c r="H79" s="3">
        <v>280.89850822210093</v>
      </c>
      <c r="I79" s="3">
        <v>-64.911027026853802</v>
      </c>
      <c r="J79" s="3">
        <v>898.67505175407439</v>
      </c>
      <c r="K79" s="3">
        <v>4.0234599936429483</v>
      </c>
      <c r="L79" s="3">
        <v>-85.855962606773446</v>
      </c>
      <c r="M79" s="3">
        <v>97.089537464140079</v>
      </c>
      <c r="N79" s="3">
        <v>471.95666624250413</v>
      </c>
      <c r="O79" s="3">
        <v>375.81153393821864</v>
      </c>
      <c r="P79" s="3">
        <v>35.165153410084741</v>
      </c>
      <c r="Q79" s="3">
        <v>41.703608239815395</v>
      </c>
    </row>
    <row r="80" spans="1:17" x14ac:dyDescent="0.55000000000000004">
      <c r="A80" s="4" t="s">
        <v>256</v>
      </c>
      <c r="B80" s="3" t="s">
        <v>393</v>
      </c>
      <c r="C80" s="3" t="s">
        <v>393</v>
      </c>
      <c r="D80" s="3">
        <v>125.84031533801874</v>
      </c>
      <c r="E80" s="3">
        <v>306.73102698562013</v>
      </c>
      <c r="F80" s="3">
        <v>115.93888277656809</v>
      </c>
      <c r="G80" s="3">
        <v>23.508000307161371</v>
      </c>
      <c r="H80" s="3">
        <v>405.67076285791626</v>
      </c>
      <c r="I80" s="3">
        <v>-6.6703142484572053</v>
      </c>
      <c r="J80" s="3" t="s">
        <v>393</v>
      </c>
      <c r="K80" s="3">
        <v>8.9916240217393373</v>
      </c>
      <c r="L80" s="3">
        <v>-75.884630849537785</v>
      </c>
      <c r="M80" s="3">
        <v>10.790722802453635</v>
      </c>
      <c r="N80" s="3">
        <v>1004.8497389226463</v>
      </c>
      <c r="O80" s="3">
        <v>376.44803723680991</v>
      </c>
      <c r="P80" s="3">
        <v>49.457288285658905</v>
      </c>
      <c r="Q80" s="3">
        <v>51.653331532603616</v>
      </c>
    </row>
    <row r="81" spans="1:17" x14ac:dyDescent="0.55000000000000004">
      <c r="A81" s="4" t="s">
        <v>257</v>
      </c>
      <c r="B81" s="3">
        <v>298.75173528715635</v>
      </c>
      <c r="C81" s="3">
        <v>-30.009809340695089</v>
      </c>
      <c r="D81" s="3">
        <v>195.31974242739579</v>
      </c>
      <c r="E81" s="3">
        <v>68.190952324573232</v>
      </c>
      <c r="F81" s="3">
        <v>-100</v>
      </c>
      <c r="G81" s="3">
        <v>61.96664244607868</v>
      </c>
      <c r="H81" s="3">
        <v>978.43723471504256</v>
      </c>
      <c r="I81" s="3">
        <v>412.63447384302856</v>
      </c>
      <c r="J81" s="3">
        <v>-100</v>
      </c>
      <c r="K81" s="3">
        <v>62.648742461063819</v>
      </c>
      <c r="L81" s="3">
        <v>1103.1335351364112</v>
      </c>
      <c r="M81" s="3">
        <v>11.853750343369589</v>
      </c>
      <c r="N81" s="3">
        <v>2554.3977940870536</v>
      </c>
      <c r="O81" s="3">
        <v>130.97655513850896</v>
      </c>
      <c r="P81" s="3">
        <v>153.55050569290972</v>
      </c>
      <c r="Q81" s="3">
        <v>171.64950912593773</v>
      </c>
    </row>
    <row r="82" spans="1:17" x14ac:dyDescent="0.55000000000000004">
      <c r="A82" s="4" t="s">
        <v>258</v>
      </c>
      <c r="B82" s="3" t="s">
        <v>393</v>
      </c>
      <c r="C82" s="3">
        <v>37.483496163989841</v>
      </c>
      <c r="D82" s="3">
        <v>321.11193781035365</v>
      </c>
      <c r="E82" s="3">
        <v>14.613899429997495</v>
      </c>
      <c r="F82" s="3">
        <v>-100</v>
      </c>
      <c r="G82" s="3">
        <v>55.583758382390315</v>
      </c>
      <c r="H82" s="3">
        <v>1014.0352891631715</v>
      </c>
      <c r="I82" s="3">
        <v>1089.44072480061</v>
      </c>
      <c r="J82" s="3">
        <v>-8.237964815468553</v>
      </c>
      <c r="K82" s="3">
        <v>324.39776582887265</v>
      </c>
      <c r="L82" s="3">
        <v>33.328577552796233</v>
      </c>
      <c r="M82" s="3">
        <v>56.766834538685529</v>
      </c>
      <c r="N82" s="3">
        <v>1428.3092383969142</v>
      </c>
      <c r="O82" s="3">
        <v>376.03498222225988</v>
      </c>
      <c r="P82" s="3">
        <v>279.29466615230865</v>
      </c>
      <c r="Q82" s="3">
        <v>288.88882359229495</v>
      </c>
    </row>
    <row r="83" spans="1:17" x14ac:dyDescent="0.55000000000000004">
      <c r="A83" s="4" t="s">
        <v>259</v>
      </c>
      <c r="B83" s="3" t="s">
        <v>393</v>
      </c>
      <c r="C83" s="3">
        <v>247.39182597629213</v>
      </c>
      <c r="D83" s="3">
        <v>750.74049253013959</v>
      </c>
      <c r="E83" s="3">
        <v>62.600525053207193</v>
      </c>
      <c r="F83" s="3">
        <v>253.95159780866061</v>
      </c>
      <c r="G83" s="3">
        <v>192.27147968125465</v>
      </c>
      <c r="H83" s="3">
        <v>189.15984273020746</v>
      </c>
      <c r="I83" s="3">
        <v>692.76020979726184</v>
      </c>
      <c r="J83" s="3">
        <v>12.64094528145173</v>
      </c>
      <c r="K83" s="3">
        <v>270.53127960719064</v>
      </c>
      <c r="L83" s="3">
        <v>-84.923633229994408</v>
      </c>
      <c r="M83" s="3">
        <v>1273.2096110151438</v>
      </c>
      <c r="N83" s="3">
        <v>672.4821600089806</v>
      </c>
      <c r="O83" s="3">
        <v>123.30442548245237</v>
      </c>
      <c r="P83" s="3">
        <v>207.3553701149267</v>
      </c>
      <c r="Q83" s="3">
        <v>236.78651618098178</v>
      </c>
    </row>
    <row r="84" spans="1:17" x14ac:dyDescent="0.55000000000000004">
      <c r="A84" s="4" t="s">
        <v>260</v>
      </c>
      <c r="B84" s="3" t="s">
        <v>393</v>
      </c>
      <c r="C84" s="3" t="s">
        <v>393</v>
      </c>
      <c r="D84" s="3">
        <v>47.086788295575595</v>
      </c>
      <c r="E84" s="3">
        <v>406.63898314336348</v>
      </c>
      <c r="F84" s="3">
        <v>-100</v>
      </c>
      <c r="G84" s="3">
        <v>47.282898015128538</v>
      </c>
      <c r="H84" s="3">
        <v>2101.6051986076077</v>
      </c>
      <c r="I84" s="3">
        <v>223.98271737215936</v>
      </c>
      <c r="J84" s="3">
        <v>-100</v>
      </c>
      <c r="K84" s="3">
        <v>225.29202050095702</v>
      </c>
      <c r="L84" s="3">
        <v>162.42621132147204</v>
      </c>
      <c r="M84" s="3">
        <v>81.339307824799576</v>
      </c>
      <c r="N84" s="3">
        <v>1657.6322812335206</v>
      </c>
      <c r="O84" s="3">
        <v>268.2575978146308</v>
      </c>
      <c r="P84" s="3">
        <v>316.8514446608342</v>
      </c>
      <c r="Q84" s="3">
        <v>326.51612896808115</v>
      </c>
    </row>
    <row r="85" spans="1:17" x14ac:dyDescent="0.55000000000000004">
      <c r="A85" s="4" t="s">
        <v>261</v>
      </c>
      <c r="B85" s="3">
        <v>402.82815062958565</v>
      </c>
      <c r="C85" s="3">
        <v>192.90136374074814</v>
      </c>
      <c r="D85" s="3">
        <v>1195.7810913007852</v>
      </c>
      <c r="E85" s="3">
        <v>185.68822013559756</v>
      </c>
      <c r="F85" s="3">
        <v>115.50602669295374</v>
      </c>
      <c r="G85" s="3">
        <v>56.645379669125909</v>
      </c>
      <c r="H85" s="3">
        <v>1297.0205117861251</v>
      </c>
      <c r="I85" s="3">
        <v>346.38849656823862</v>
      </c>
      <c r="J85" s="3">
        <v>-83.576782157913286</v>
      </c>
      <c r="K85" s="3">
        <v>321.62440377695833</v>
      </c>
      <c r="L85" s="3">
        <v>-91.129931166713575</v>
      </c>
      <c r="M85" s="3">
        <v>1085.1290909178329</v>
      </c>
      <c r="N85" s="3">
        <v>669.44148864863905</v>
      </c>
      <c r="O85" s="3">
        <v>128.12928370256023</v>
      </c>
      <c r="P85" s="3">
        <v>319.56487475371887</v>
      </c>
      <c r="Q85" s="3">
        <v>355.51761470445285</v>
      </c>
    </row>
    <row r="86" spans="1:17" x14ac:dyDescent="0.55000000000000004">
      <c r="A86" s="4" t="s">
        <v>262</v>
      </c>
      <c r="B86" s="3" t="s">
        <v>393</v>
      </c>
      <c r="C86" s="3" t="s">
        <v>393</v>
      </c>
      <c r="D86" s="3">
        <v>847.08017918449843</v>
      </c>
      <c r="E86" s="3">
        <v>201.32539965214292</v>
      </c>
      <c r="F86" s="3">
        <v>73.601238417578116</v>
      </c>
      <c r="G86" s="3">
        <v>16.398834766376392</v>
      </c>
      <c r="H86" s="3">
        <v>1206.5600192592478</v>
      </c>
      <c r="I86" s="3">
        <v>-3.1839009197178565</v>
      </c>
      <c r="J86" s="3" t="s">
        <v>393</v>
      </c>
      <c r="K86" s="3">
        <v>369.62440991499636</v>
      </c>
      <c r="L86" s="3">
        <v>-56.666897148598352</v>
      </c>
      <c r="M86" s="3">
        <v>41.709451329243585</v>
      </c>
      <c r="N86" s="3">
        <v>705.7071077951349</v>
      </c>
      <c r="O86" s="3">
        <v>121.60278048436666</v>
      </c>
      <c r="P86" s="3">
        <v>265.90735337355403</v>
      </c>
      <c r="Q86" s="3">
        <v>286.29742002065905</v>
      </c>
    </row>
    <row r="87" spans="1:17" x14ac:dyDescent="0.55000000000000004">
      <c r="A87" s="4" t="s">
        <v>263</v>
      </c>
      <c r="B87" s="3" t="s">
        <v>393</v>
      </c>
      <c r="C87" s="3" t="s">
        <v>393</v>
      </c>
      <c r="D87" s="3">
        <v>343.52807417490271</v>
      </c>
      <c r="E87" s="3">
        <v>270.96362869566707</v>
      </c>
      <c r="F87" s="3">
        <v>921.19960535989071</v>
      </c>
      <c r="G87" s="3">
        <v>6.3004166297999546</v>
      </c>
      <c r="H87" s="3">
        <v>266.07054897695173</v>
      </c>
      <c r="I87" s="3">
        <v>565.1545187686263</v>
      </c>
      <c r="J87" s="3" t="s">
        <v>393</v>
      </c>
      <c r="K87" s="3">
        <v>26.846407341653826</v>
      </c>
      <c r="L87" s="3">
        <v>332.39242343727085</v>
      </c>
      <c r="M87" s="3">
        <v>3.5425726381953746</v>
      </c>
      <c r="N87" s="3">
        <v>307.97376250614963</v>
      </c>
      <c r="O87" s="3">
        <v>139.27961593628143</v>
      </c>
      <c r="P87" s="3">
        <v>74.222057313027463</v>
      </c>
      <c r="Q87" s="3">
        <v>80.545166895703034</v>
      </c>
    </row>
    <row r="88" spans="1:17" x14ac:dyDescent="0.55000000000000004">
      <c r="A88" s="4" t="s">
        <v>264</v>
      </c>
      <c r="B88" s="3" t="s">
        <v>393</v>
      </c>
      <c r="C88" s="3" t="s">
        <v>393</v>
      </c>
      <c r="D88" s="3">
        <v>-100</v>
      </c>
      <c r="E88" s="3">
        <v>16.792934243548608</v>
      </c>
      <c r="F88" s="3">
        <v>176.73710896971374</v>
      </c>
      <c r="G88" s="3">
        <v>-30.9448146401425</v>
      </c>
      <c r="H88" s="3">
        <v>235.09417056761112</v>
      </c>
      <c r="I88" s="3">
        <v>-33.791879700048369</v>
      </c>
      <c r="J88" s="3">
        <v>-29.038322073765986</v>
      </c>
      <c r="K88" s="3">
        <v>-5.4390713444025787</v>
      </c>
      <c r="L88" s="3">
        <v>438.81978481196649</v>
      </c>
      <c r="M88" s="3">
        <v>6.1145390746316046</v>
      </c>
      <c r="N88" s="3">
        <v>2472.5316117996572</v>
      </c>
      <c r="O88" s="3">
        <v>670.58612166585044</v>
      </c>
      <c r="P88" s="3">
        <v>48.031285589497266</v>
      </c>
      <c r="Q88" s="3">
        <v>48.747866419309624</v>
      </c>
    </row>
    <row r="89" spans="1:17" x14ac:dyDescent="0.55000000000000004">
      <c r="A89" s="4" t="s">
        <v>265</v>
      </c>
      <c r="B89" s="3">
        <v>-100</v>
      </c>
      <c r="C89" s="3" t="s">
        <v>393</v>
      </c>
      <c r="D89" s="3">
        <v>258.08153031035152</v>
      </c>
      <c r="E89" s="3">
        <v>-15.162716374932289</v>
      </c>
      <c r="F89" s="3">
        <v>-100</v>
      </c>
      <c r="G89" s="3">
        <v>45.840313216460245</v>
      </c>
      <c r="H89" s="3">
        <v>221.9780239927554</v>
      </c>
      <c r="I89" s="3">
        <v>2326.4585722225061</v>
      </c>
      <c r="J89" s="3">
        <v>627.55940410071048</v>
      </c>
      <c r="K89" s="3">
        <v>85.022234036811938</v>
      </c>
      <c r="L89" s="3">
        <v>64.149003534891591</v>
      </c>
      <c r="M89" s="3">
        <v>-58.331569618733823</v>
      </c>
      <c r="N89" s="3">
        <v>2886.5166269195092</v>
      </c>
      <c r="O89" s="3">
        <v>424.91240409832284</v>
      </c>
      <c r="P89" s="3">
        <v>133.27274354642665</v>
      </c>
      <c r="Q89" s="3">
        <v>139.89337314380629</v>
      </c>
    </row>
    <row r="90" spans="1:17" x14ac:dyDescent="0.55000000000000004">
      <c r="A90" s="4" t="s">
        <v>266</v>
      </c>
      <c r="B90" s="3" t="s">
        <v>393</v>
      </c>
      <c r="C90" s="3">
        <v>56.225167109042395</v>
      </c>
      <c r="D90" s="3">
        <v>414.12861189371552</v>
      </c>
      <c r="E90" s="3">
        <v>258.17798560141773</v>
      </c>
      <c r="F90" s="3">
        <v>107.53128504800051</v>
      </c>
      <c r="G90" s="3">
        <v>168.04623036186845</v>
      </c>
      <c r="H90" s="3">
        <v>239.02794095453848</v>
      </c>
      <c r="I90" s="3">
        <v>48.278786522445557</v>
      </c>
      <c r="J90" s="3" t="s">
        <v>393</v>
      </c>
      <c r="K90" s="3">
        <v>88.888257074605434</v>
      </c>
      <c r="L90" s="3">
        <v>-80.904139784535445</v>
      </c>
      <c r="M90" s="3">
        <v>-59.379667373967337</v>
      </c>
      <c r="N90" s="3">
        <v>934.41545067187894</v>
      </c>
      <c r="O90" s="3">
        <v>435.54146929547989</v>
      </c>
      <c r="P90" s="3">
        <v>72.599667425001428</v>
      </c>
      <c r="Q90" s="3">
        <v>78.224699746529396</v>
      </c>
    </row>
    <row r="91" spans="1:17" x14ac:dyDescent="0.55000000000000004">
      <c r="A91" s="4" t="s">
        <v>267</v>
      </c>
      <c r="B91" s="3">
        <v>350.50551352176586</v>
      </c>
      <c r="C91" s="3">
        <v>60.10967010514937</v>
      </c>
      <c r="D91" s="3">
        <v>-100</v>
      </c>
      <c r="E91" s="3">
        <v>-55.065979388181574</v>
      </c>
      <c r="F91" s="3">
        <v>-51.288174582593356</v>
      </c>
      <c r="G91" s="3">
        <v>-30.654803479417925</v>
      </c>
      <c r="H91" s="3">
        <v>12.444449046035679</v>
      </c>
      <c r="I91" s="3">
        <v>214.54964980873342</v>
      </c>
      <c r="J91" s="3" t="s">
        <v>393</v>
      </c>
      <c r="K91" s="3">
        <v>191.45556780501911</v>
      </c>
      <c r="L91" s="3">
        <v>-88.015132738772692</v>
      </c>
      <c r="M91" s="3">
        <v>510.26633828336554</v>
      </c>
      <c r="N91" s="3">
        <v>2247.8122627597049</v>
      </c>
      <c r="O91" s="3">
        <v>272.28703779654688</v>
      </c>
      <c r="P91" s="3">
        <v>124.17447816850655</v>
      </c>
      <c r="Q91" s="3">
        <v>153.31515918512025</v>
      </c>
    </row>
    <row r="92" spans="1:17" x14ac:dyDescent="0.55000000000000004">
      <c r="A92" s="4" t="s">
        <v>268</v>
      </c>
      <c r="B92" s="3" t="s">
        <v>393</v>
      </c>
      <c r="C92" s="3" t="s">
        <v>393</v>
      </c>
      <c r="D92" s="3">
        <v>-100</v>
      </c>
      <c r="E92" s="3">
        <v>45.509526856818837</v>
      </c>
      <c r="F92" s="3">
        <v>163.96655571234507</v>
      </c>
      <c r="G92" s="3">
        <v>11.699102786181133</v>
      </c>
      <c r="H92" s="3">
        <v>311.93178515478627</v>
      </c>
      <c r="I92" s="3">
        <v>112.81182438699663</v>
      </c>
      <c r="J92" s="3">
        <v>42.276771068348459</v>
      </c>
      <c r="K92" s="3">
        <v>168.39843951672813</v>
      </c>
      <c r="L92" s="3">
        <v>-71.239653201386091</v>
      </c>
      <c r="M92" s="3">
        <v>12.535112254131905</v>
      </c>
      <c r="N92" s="3">
        <v>869.12402477254011</v>
      </c>
      <c r="O92" s="3">
        <v>641.37448990515713</v>
      </c>
      <c r="P92" s="3">
        <v>181.85902006886747</v>
      </c>
      <c r="Q92" s="3">
        <v>215.56909746760056</v>
      </c>
    </row>
    <row r="93" spans="1:17" x14ac:dyDescent="0.55000000000000004">
      <c r="A93" s="4" t="s">
        <v>269</v>
      </c>
      <c r="B93" s="3" t="s">
        <v>393</v>
      </c>
      <c r="C93" s="3" t="s">
        <v>393</v>
      </c>
      <c r="D93" s="3">
        <v>393.76582839405035</v>
      </c>
      <c r="E93" s="3">
        <v>89.142581795181115</v>
      </c>
      <c r="F93" s="3">
        <v>12.198638834257638</v>
      </c>
      <c r="G93" s="3">
        <v>31.029235754366134</v>
      </c>
      <c r="H93" s="3">
        <v>394.69475554648585</v>
      </c>
      <c r="I93" s="3">
        <v>882.41304057519892</v>
      </c>
      <c r="J93" s="3">
        <v>165.71739399491446</v>
      </c>
      <c r="K93" s="3">
        <v>15.104720123861703</v>
      </c>
      <c r="L93" s="3">
        <v>-46.146906033901253</v>
      </c>
      <c r="M93" s="3">
        <v>-64.250245479661857</v>
      </c>
      <c r="N93" s="3">
        <v>1594.7618713007744</v>
      </c>
      <c r="O93" s="3">
        <v>195.40597175752799</v>
      </c>
      <c r="P93" s="3">
        <v>60.357797546827484</v>
      </c>
      <c r="Q93" s="3">
        <v>62.549912545823418</v>
      </c>
    </row>
    <row r="94" spans="1:17" x14ac:dyDescent="0.55000000000000004">
      <c r="A94" s="4" t="s">
        <v>270</v>
      </c>
      <c r="B94" s="3" t="s">
        <v>393</v>
      </c>
      <c r="C94" s="3">
        <v>-44.773021928585813</v>
      </c>
      <c r="D94" s="3">
        <v>54.104659162410876</v>
      </c>
      <c r="E94" s="3">
        <v>-11.842499166836284</v>
      </c>
      <c r="F94" s="3">
        <v>-70.750772990578909</v>
      </c>
      <c r="G94" s="3">
        <v>316.59369165749877</v>
      </c>
      <c r="H94" s="3">
        <v>238.96331657838789</v>
      </c>
      <c r="I94" s="3">
        <v>38.878883531510297</v>
      </c>
      <c r="J94" s="3">
        <v>50.063802145532875</v>
      </c>
      <c r="K94" s="3">
        <v>121.25653295100456</v>
      </c>
      <c r="L94" s="3">
        <v>-59.981917285192864</v>
      </c>
      <c r="M94" s="3">
        <v>81.748874337412488</v>
      </c>
      <c r="N94" s="3">
        <v>2377.0405306293633</v>
      </c>
      <c r="O94" s="3">
        <v>663.96371040281247</v>
      </c>
      <c r="P94" s="3">
        <v>141.94718049271893</v>
      </c>
      <c r="Q94" s="3">
        <v>150.78381845224425</v>
      </c>
    </row>
    <row r="95" spans="1:17" x14ac:dyDescent="0.55000000000000004">
      <c r="A95" s="4" t="s">
        <v>271</v>
      </c>
      <c r="B95" s="3">
        <v>418.12011986437767</v>
      </c>
      <c r="C95" s="3">
        <v>-100</v>
      </c>
      <c r="D95" s="3">
        <v>302.02595438873675</v>
      </c>
      <c r="E95" s="3">
        <v>18.682395852709259</v>
      </c>
      <c r="F95" s="3">
        <v>13.553187856876523</v>
      </c>
      <c r="G95" s="3">
        <v>136.10590762631796</v>
      </c>
      <c r="H95" s="3">
        <v>424.41171129475902</v>
      </c>
      <c r="I95" s="3">
        <v>-1.3130767842020872</v>
      </c>
      <c r="J95" s="3">
        <v>-94.63475719812196</v>
      </c>
      <c r="K95" s="3">
        <v>142.63799282457606</v>
      </c>
      <c r="L95" s="3">
        <v>-64.723985539305701</v>
      </c>
      <c r="M95" s="3">
        <v>525.58177249092307</v>
      </c>
      <c r="N95" s="3">
        <v>689.26943531228085</v>
      </c>
      <c r="O95" s="3">
        <v>149.56328834253858</v>
      </c>
      <c r="P95" s="3">
        <v>123.2556439729056</v>
      </c>
      <c r="Q95" s="3">
        <v>133.99077898754257</v>
      </c>
    </row>
    <row r="96" spans="1:17" x14ac:dyDescent="0.55000000000000004">
      <c r="A96" s="4" t="s">
        <v>272</v>
      </c>
      <c r="B96" s="3" t="s">
        <v>393</v>
      </c>
      <c r="C96" s="3" t="s">
        <v>393</v>
      </c>
      <c r="D96" s="3">
        <v>1307.6470507196141</v>
      </c>
      <c r="E96" s="3">
        <v>81.752124886225303</v>
      </c>
      <c r="F96" s="3" t="s">
        <v>393</v>
      </c>
      <c r="G96" s="3">
        <v>42.982568772215465</v>
      </c>
      <c r="H96" s="3">
        <v>145.42187789575846</v>
      </c>
      <c r="I96" s="3">
        <v>9.1791772238626379</v>
      </c>
      <c r="J96" s="3" t="s">
        <v>393</v>
      </c>
      <c r="K96" s="3">
        <v>-31.730772890674924</v>
      </c>
      <c r="L96" s="3">
        <v>1751.2611417149212</v>
      </c>
      <c r="M96" s="3" t="s">
        <v>393</v>
      </c>
      <c r="N96" s="3">
        <v>2123.4882187407293</v>
      </c>
      <c r="O96" s="3">
        <v>9.8156425510537524</v>
      </c>
      <c r="P96" s="3">
        <v>21.858149355895542</v>
      </c>
      <c r="Q96" s="3">
        <v>27.784658649173949</v>
      </c>
    </row>
    <row r="97" spans="1:17" x14ac:dyDescent="0.55000000000000004">
      <c r="A97" s="4" t="s">
        <v>273</v>
      </c>
      <c r="B97" s="3" t="s">
        <v>393</v>
      </c>
      <c r="C97" s="3" t="s">
        <v>393</v>
      </c>
      <c r="D97" s="3">
        <v>261.3425124044382</v>
      </c>
      <c r="E97" s="3">
        <v>-25.042853069986247</v>
      </c>
      <c r="F97" s="3">
        <v>82.922146649059911</v>
      </c>
      <c r="G97" s="3">
        <v>346.96250085364773</v>
      </c>
      <c r="H97" s="3">
        <v>540.80367379241454</v>
      </c>
      <c r="I97" s="3">
        <v>106.27811551759341</v>
      </c>
      <c r="J97" s="3" t="s">
        <v>393</v>
      </c>
      <c r="K97" s="3">
        <v>153.67098028588478</v>
      </c>
      <c r="L97" s="3">
        <v>-36.336066602382651</v>
      </c>
      <c r="M97" s="3">
        <v>-42.115144143980409</v>
      </c>
      <c r="N97" s="3">
        <v>1804.1503734000792</v>
      </c>
      <c r="O97" s="3">
        <v>944.61132639666391</v>
      </c>
      <c r="P97" s="3">
        <v>171.56885219191992</v>
      </c>
      <c r="Q97" s="3">
        <v>178.77730862805237</v>
      </c>
    </row>
    <row r="98" spans="1:17" x14ac:dyDescent="0.55000000000000004">
      <c r="A98" s="4" t="s">
        <v>274</v>
      </c>
      <c r="B98" s="3" t="s">
        <v>393</v>
      </c>
      <c r="C98" s="3" t="s">
        <v>393</v>
      </c>
      <c r="D98" s="3">
        <v>-100</v>
      </c>
      <c r="E98" s="3">
        <v>25.251736759318305</v>
      </c>
      <c r="F98" s="3">
        <v>168.19326635010157</v>
      </c>
      <c r="G98" s="3">
        <v>19.730207766838291</v>
      </c>
      <c r="H98" s="3">
        <v>340.31745146155902</v>
      </c>
      <c r="I98" s="3">
        <v>152.16427771210991</v>
      </c>
      <c r="J98" s="3">
        <v>31.810878710925429</v>
      </c>
      <c r="K98" s="3">
        <v>30.382476144597742</v>
      </c>
      <c r="L98" s="3">
        <v>295.63377145663441</v>
      </c>
      <c r="M98" s="3">
        <v>-93.748378312133013</v>
      </c>
      <c r="N98" s="3">
        <v>807.97725848310461</v>
      </c>
      <c r="O98" s="3">
        <v>950.67291100778789</v>
      </c>
      <c r="P98" s="3">
        <v>88.448168726343766</v>
      </c>
      <c r="Q98" s="3">
        <v>92.939347655282518</v>
      </c>
    </row>
    <row r="99" spans="1:17" x14ac:dyDescent="0.55000000000000004">
      <c r="A99" s="4" t="s">
        <v>275</v>
      </c>
      <c r="B99" s="3">
        <v>62.068105382710783</v>
      </c>
      <c r="C99" s="3">
        <v>51.826836684398792</v>
      </c>
      <c r="D99" s="3">
        <v>189.92622047628691</v>
      </c>
      <c r="E99" s="3">
        <v>-58.531098849215525</v>
      </c>
      <c r="F99" s="3">
        <v>-88.585151153445679</v>
      </c>
      <c r="G99" s="3">
        <v>11.607062631369413</v>
      </c>
      <c r="H99" s="3">
        <v>430.52819010230695</v>
      </c>
      <c r="I99" s="3">
        <v>-88.546629193176656</v>
      </c>
      <c r="J99" s="3">
        <v>-90.730671956164414</v>
      </c>
      <c r="K99" s="3">
        <v>-12.47658320340655</v>
      </c>
      <c r="L99" s="3">
        <v>761.93417963062325</v>
      </c>
      <c r="M99" s="3">
        <v>-70.09777546259069</v>
      </c>
      <c r="N99" s="3">
        <v>436.30923760879273</v>
      </c>
      <c r="O99" s="3">
        <v>253.74205420322431</v>
      </c>
      <c r="P99" s="3">
        <v>20.419889965351036</v>
      </c>
      <c r="Q99" s="3">
        <v>21.020003868275495</v>
      </c>
    </row>
    <row r="100" spans="1:17" x14ac:dyDescent="0.55000000000000004">
      <c r="A100" s="4" t="s">
        <v>276</v>
      </c>
      <c r="B100" s="3" t="s">
        <v>393</v>
      </c>
      <c r="C100" s="3" t="s">
        <v>393</v>
      </c>
      <c r="D100" s="3">
        <v>105.59240964646162</v>
      </c>
      <c r="E100" s="3">
        <v>-41.579182318442008</v>
      </c>
      <c r="F100" s="3">
        <v>48.088292322255917</v>
      </c>
      <c r="G100" s="3">
        <v>29.244045492687004</v>
      </c>
      <c r="H100" s="3">
        <v>382.4046277675817</v>
      </c>
      <c r="I100" s="3">
        <v>-25.703192096432876</v>
      </c>
      <c r="J100" s="3">
        <v>-56.706992271212876</v>
      </c>
      <c r="K100" s="3">
        <v>38.70634399375836</v>
      </c>
      <c r="L100" s="3">
        <v>642.35537900835914</v>
      </c>
      <c r="M100" s="3">
        <v>-93.105152368022999</v>
      </c>
      <c r="N100" s="3">
        <v>1941.4617914385449</v>
      </c>
      <c r="O100" s="3">
        <v>446.15743743253955</v>
      </c>
      <c r="P100" s="3">
        <v>65.198405996802506</v>
      </c>
      <c r="Q100" s="3">
        <v>71.522590130968894</v>
      </c>
    </row>
    <row r="101" spans="1:17" x14ac:dyDescent="0.55000000000000004">
      <c r="A101" s="4" t="s">
        <v>277</v>
      </c>
      <c r="B101" s="3" t="s">
        <v>393</v>
      </c>
      <c r="C101" s="3" t="s">
        <v>393</v>
      </c>
      <c r="D101" s="3">
        <v>236.73337547004851</v>
      </c>
      <c r="E101" s="3">
        <v>-32.671535316378659</v>
      </c>
      <c r="F101" s="3">
        <v>36.101209248545963</v>
      </c>
      <c r="G101" s="3">
        <v>17.036193022339926</v>
      </c>
      <c r="H101" s="3">
        <v>191.50903168089059</v>
      </c>
      <c r="I101" s="3">
        <v>213.89269950559876</v>
      </c>
      <c r="J101" s="3">
        <v>-80.378309329467513</v>
      </c>
      <c r="K101" s="3">
        <v>67.299277401680683</v>
      </c>
      <c r="L101" s="3">
        <v>-37.372223187275161</v>
      </c>
      <c r="M101" s="3">
        <v>-77.759400397972158</v>
      </c>
      <c r="N101" s="3">
        <v>1044.7203192556196</v>
      </c>
      <c r="O101" s="3">
        <v>284.4627187611793</v>
      </c>
      <c r="P101" s="3">
        <v>54.45495429316275</v>
      </c>
      <c r="Q101" s="3">
        <v>57.297247644226381</v>
      </c>
    </row>
    <row r="102" spans="1:17" x14ac:dyDescent="0.55000000000000004">
      <c r="A102" s="4" t="s">
        <v>278</v>
      </c>
      <c r="B102" s="3">
        <v>-100</v>
      </c>
      <c r="C102" s="3">
        <v>3.6848956058206053</v>
      </c>
      <c r="D102" s="3">
        <v>318.32805138419747</v>
      </c>
      <c r="E102" s="3">
        <v>-1.0671929495318098</v>
      </c>
      <c r="F102" s="3">
        <v>597.52302187793555</v>
      </c>
      <c r="G102" s="3">
        <v>253.70454543559768</v>
      </c>
      <c r="H102" s="3">
        <v>797.82498969236235</v>
      </c>
      <c r="I102" s="3">
        <v>1670.3535275397783</v>
      </c>
      <c r="J102" s="3">
        <v>300.55576436533289</v>
      </c>
      <c r="K102" s="3">
        <v>82.882072471406062</v>
      </c>
      <c r="L102" s="3">
        <v>6931.1848998202277</v>
      </c>
      <c r="M102" s="3">
        <v>-83.883436711958041</v>
      </c>
      <c r="N102" s="3">
        <v>1893.8949281607695</v>
      </c>
      <c r="O102" s="3">
        <v>391.36246650955263</v>
      </c>
      <c r="P102" s="3">
        <v>120.49144393666813</v>
      </c>
      <c r="Q102" s="3">
        <v>137.45483665685921</v>
      </c>
    </row>
    <row r="103" spans="1:17" x14ac:dyDescent="0.55000000000000004">
      <c r="A103" s="4" t="s">
        <v>279</v>
      </c>
      <c r="B103" s="3">
        <v>-9.4428062184732209</v>
      </c>
      <c r="C103" s="3" t="s">
        <v>393</v>
      </c>
      <c r="D103" s="3">
        <v>118.93144339205695</v>
      </c>
      <c r="E103" s="3">
        <v>-55.971869324499799</v>
      </c>
      <c r="F103" s="3" t="s">
        <v>393</v>
      </c>
      <c r="G103" s="3">
        <v>105.0228592245725</v>
      </c>
      <c r="H103" s="3">
        <v>294.66281091856365</v>
      </c>
      <c r="I103" s="3">
        <v>-3.4088831168036</v>
      </c>
      <c r="J103" s="3">
        <v>0.26576876799694105</v>
      </c>
      <c r="K103" s="3">
        <v>121.08549855056197</v>
      </c>
      <c r="L103" s="3">
        <v>-30.054199670828918</v>
      </c>
      <c r="M103" s="3">
        <v>205.8580335127036</v>
      </c>
      <c r="N103" s="3">
        <v>128.61126204837493</v>
      </c>
      <c r="O103" s="3">
        <v>53.974458024578922</v>
      </c>
      <c r="P103" s="3">
        <v>91.49826817306608</v>
      </c>
      <c r="Q103" s="3">
        <v>117.0996144254955</v>
      </c>
    </row>
    <row r="104" spans="1:17" x14ac:dyDescent="0.55000000000000004">
      <c r="A104" s="4" t="s">
        <v>280</v>
      </c>
      <c r="B104" s="3">
        <v>236.7866160268143</v>
      </c>
      <c r="C104" s="3">
        <v>-57.212513470736035</v>
      </c>
      <c r="D104" s="3">
        <v>49.233898241914517</v>
      </c>
      <c r="E104" s="3">
        <v>-34.025611017485716</v>
      </c>
      <c r="F104" s="3">
        <v>85.936073193468943</v>
      </c>
      <c r="G104" s="3">
        <v>217.83989589926941</v>
      </c>
      <c r="H104" s="3">
        <v>190.00396765386282</v>
      </c>
      <c r="I104" s="3">
        <v>-54.86462424567118</v>
      </c>
      <c r="J104" s="3">
        <v>-39.238151200130893</v>
      </c>
      <c r="K104" s="3">
        <v>88.496627134677794</v>
      </c>
      <c r="L104" s="3">
        <v>2652.6146749510376</v>
      </c>
      <c r="M104" s="3">
        <v>66.280893772881782</v>
      </c>
      <c r="N104" s="3">
        <v>35.091023745991301</v>
      </c>
      <c r="O104" s="3">
        <v>136.49649850364972</v>
      </c>
      <c r="P104" s="3">
        <v>52.027223705910806</v>
      </c>
      <c r="Q104" s="3">
        <v>57.910805577823368</v>
      </c>
    </row>
    <row r="105" spans="1:17" x14ac:dyDescent="0.55000000000000004">
      <c r="A105" s="4" t="s">
        <v>281</v>
      </c>
      <c r="B105" s="3">
        <v>15.181348479847296</v>
      </c>
      <c r="C105" s="3">
        <v>-100</v>
      </c>
      <c r="D105" s="3">
        <v>120.58293236775022</v>
      </c>
      <c r="E105" s="3">
        <v>40.841464598432246</v>
      </c>
      <c r="F105" s="3">
        <v>17.122125706587578</v>
      </c>
      <c r="G105" s="3">
        <v>77.37634442063414</v>
      </c>
      <c r="H105" s="3">
        <v>149.81725860499654</v>
      </c>
      <c r="I105" s="3">
        <v>-37.620431345847223</v>
      </c>
      <c r="J105" s="3">
        <v>88.172691160418438</v>
      </c>
      <c r="K105" s="3">
        <v>53.609262542980218</v>
      </c>
      <c r="L105" s="3">
        <v>-83.534198806280642</v>
      </c>
      <c r="M105" s="3">
        <v>-89.95034525235333</v>
      </c>
      <c r="N105" s="3">
        <v>153.99829885864631</v>
      </c>
      <c r="O105" s="3">
        <v>167.10141034171608</v>
      </c>
      <c r="P105" s="3">
        <v>33.79836508202601</v>
      </c>
      <c r="Q105" s="3">
        <v>38.594543466396821</v>
      </c>
    </row>
    <row r="106" spans="1:17" x14ac:dyDescent="0.55000000000000004">
      <c r="A106" s="4" t="s">
        <v>282</v>
      </c>
      <c r="B106" s="3">
        <v>-39.364565959385374</v>
      </c>
      <c r="C106" s="3">
        <v>54.31562604353023</v>
      </c>
      <c r="D106" s="3">
        <v>-100</v>
      </c>
      <c r="E106" s="3">
        <v>-10.46822113430046</v>
      </c>
      <c r="F106" s="3">
        <v>8.3818979594492458</v>
      </c>
      <c r="G106" s="3">
        <v>599.8837398547812</v>
      </c>
      <c r="H106" s="3">
        <v>37.295189236768998</v>
      </c>
      <c r="I106" s="3">
        <v>51.755956077066166</v>
      </c>
      <c r="J106" s="3">
        <v>265.19470428158201</v>
      </c>
      <c r="K106" s="3">
        <v>48.822625309296861</v>
      </c>
      <c r="L106" s="3">
        <v>-72.106300102567559</v>
      </c>
      <c r="M106" s="3">
        <v>-30.761890926908329</v>
      </c>
      <c r="N106" s="3">
        <v>265.59794009718473</v>
      </c>
      <c r="O106" s="3">
        <v>11.360183556676276</v>
      </c>
      <c r="P106" s="3">
        <v>45.903107909201893</v>
      </c>
      <c r="Q106" s="3">
        <v>57.99304119105021</v>
      </c>
    </row>
    <row r="107" spans="1:17" x14ac:dyDescent="0.55000000000000004">
      <c r="A107" s="4" t="s">
        <v>283</v>
      </c>
      <c r="B107" s="3">
        <v>392.65943670538888</v>
      </c>
      <c r="C107" s="3">
        <v>-73.93161497080915</v>
      </c>
      <c r="D107" s="3">
        <v>921.49596396080165</v>
      </c>
      <c r="E107" s="3">
        <v>737.06539000447947</v>
      </c>
      <c r="F107" s="3">
        <v>-44.010326231483695</v>
      </c>
      <c r="G107" s="3">
        <v>363.57754097791536</v>
      </c>
      <c r="H107" s="3">
        <v>287.82436129555145</v>
      </c>
      <c r="I107" s="3">
        <v>155.28029961152376</v>
      </c>
      <c r="J107" s="3">
        <v>40.377361125087916</v>
      </c>
      <c r="K107" s="3">
        <v>329.78800731409035</v>
      </c>
      <c r="L107" s="3">
        <v>-15.190662992858952</v>
      </c>
      <c r="M107" s="3">
        <v>243.57341333055635</v>
      </c>
      <c r="N107" s="3">
        <v>1429.6215528655812</v>
      </c>
      <c r="O107" s="3">
        <v>-4.673823583215448</v>
      </c>
      <c r="P107" s="3">
        <v>266.92092839588128</v>
      </c>
      <c r="Q107" s="3">
        <v>293.16777556465195</v>
      </c>
    </row>
    <row r="108" spans="1:17" x14ac:dyDescent="0.55000000000000004">
      <c r="A108" s="4" t="s">
        <v>284</v>
      </c>
      <c r="B108" s="3" t="s">
        <v>393</v>
      </c>
      <c r="C108" s="3">
        <v>-8.3922642254646025</v>
      </c>
      <c r="D108" s="3">
        <v>267.99518331123994</v>
      </c>
      <c r="E108" s="3">
        <v>-28.702755573341047</v>
      </c>
      <c r="F108" s="3">
        <v>5.3757675255653936</v>
      </c>
      <c r="G108" s="3">
        <v>844.92051344976244</v>
      </c>
      <c r="H108" s="3">
        <v>147.33001141629705</v>
      </c>
      <c r="I108" s="3">
        <v>28.100085309590174</v>
      </c>
      <c r="J108" s="3">
        <v>568.99248351375741</v>
      </c>
      <c r="K108" s="3">
        <v>239.37532907288511</v>
      </c>
      <c r="L108" s="3">
        <v>-53.840921327932335</v>
      </c>
      <c r="M108" s="3">
        <v>-6.3496561763770858</v>
      </c>
      <c r="N108" s="3">
        <v>139.34079775913165</v>
      </c>
      <c r="O108" s="3">
        <v>285.56190741784997</v>
      </c>
      <c r="P108" s="3">
        <v>161.29660638986866</v>
      </c>
      <c r="Q108" s="3">
        <v>170.29446296416711</v>
      </c>
    </row>
    <row r="109" spans="1:17" x14ac:dyDescent="0.55000000000000004">
      <c r="A109" s="4" t="s">
        <v>285</v>
      </c>
      <c r="B109" s="3">
        <v>422.37644751355958</v>
      </c>
      <c r="C109" s="3">
        <v>-92.124517947783346</v>
      </c>
      <c r="D109" s="3">
        <v>21.461780283948269</v>
      </c>
      <c r="E109" s="3">
        <v>-47.947881566957093</v>
      </c>
      <c r="F109" s="3">
        <v>-100</v>
      </c>
      <c r="G109" s="3">
        <v>460.56375750485626</v>
      </c>
      <c r="H109" s="3">
        <v>449.42971926411309</v>
      </c>
      <c r="I109" s="3">
        <v>77.052409917802038</v>
      </c>
      <c r="J109" s="3">
        <v>141.31337697083325</v>
      </c>
      <c r="K109" s="3">
        <v>517.82670149786759</v>
      </c>
      <c r="L109" s="3">
        <v>137.43978429106468</v>
      </c>
      <c r="M109" s="3">
        <v>26.236666459561121</v>
      </c>
      <c r="N109" s="3">
        <v>332.11610796812352</v>
      </c>
      <c r="O109" s="3">
        <v>284.89210090372103</v>
      </c>
      <c r="P109" s="3">
        <v>225.57425870739726</v>
      </c>
      <c r="Q109" s="3">
        <v>261.83998701106987</v>
      </c>
    </row>
    <row r="110" spans="1:17" x14ac:dyDescent="0.55000000000000004">
      <c r="A110" s="4" t="s">
        <v>286</v>
      </c>
      <c r="B110" s="3">
        <v>-100</v>
      </c>
      <c r="C110" s="3">
        <v>-46.285477439666366</v>
      </c>
      <c r="D110" s="3">
        <v>12.45593998390383</v>
      </c>
      <c r="E110" s="3">
        <v>-49.496747151059175</v>
      </c>
      <c r="F110" s="3">
        <v>-59.722539174444634</v>
      </c>
      <c r="G110" s="3">
        <v>12.41742907071206</v>
      </c>
      <c r="H110" s="3">
        <v>161.85614374967557</v>
      </c>
      <c r="I110" s="3">
        <v>-95.586823221833399</v>
      </c>
      <c r="J110" s="3">
        <v>-54.981433206725974</v>
      </c>
      <c r="K110" s="3">
        <v>7.988344507605988</v>
      </c>
      <c r="L110" s="3">
        <v>-57.597251678348307</v>
      </c>
      <c r="M110" s="3">
        <v>83.040896825357464</v>
      </c>
      <c r="N110" s="3">
        <v>-17.187431469082178</v>
      </c>
      <c r="O110" s="3">
        <v>7.813156212986808</v>
      </c>
      <c r="P110" s="3">
        <v>-0.24128717812563566</v>
      </c>
      <c r="Q110" s="3">
        <v>12.897013347825572</v>
      </c>
    </row>
    <row r="111" spans="1:17" x14ac:dyDescent="0.55000000000000004">
      <c r="A111" s="4" t="s">
        <v>287</v>
      </c>
      <c r="B111" s="3">
        <v>-100</v>
      </c>
      <c r="C111" s="3">
        <v>425.48923987488712</v>
      </c>
      <c r="D111" s="3">
        <v>2293.75733535883</v>
      </c>
      <c r="E111" s="3">
        <v>195.94263043404814</v>
      </c>
      <c r="F111" s="3">
        <v>250.01460118911453</v>
      </c>
      <c r="G111" s="3">
        <v>1071.8069416486298</v>
      </c>
      <c r="H111" s="3">
        <v>413.8512188033057</v>
      </c>
      <c r="I111" s="3">
        <v>51.724419993264704</v>
      </c>
      <c r="J111" s="3">
        <v>4197.0882133352479</v>
      </c>
      <c r="K111" s="3">
        <v>95.009190318530685</v>
      </c>
      <c r="L111" s="3">
        <v>-9.3521861188188566</v>
      </c>
      <c r="M111" s="3">
        <v>-93.593864763981642</v>
      </c>
      <c r="N111" s="3">
        <v>978.33122299576814</v>
      </c>
      <c r="O111" s="3">
        <v>120.22013360415977</v>
      </c>
      <c r="P111" s="3">
        <v>157.16596495792578</v>
      </c>
      <c r="Q111" s="3">
        <v>176.63860133519017</v>
      </c>
    </row>
    <row r="112" spans="1:17" x14ac:dyDescent="0.55000000000000004">
      <c r="A112" s="4" t="s">
        <v>288</v>
      </c>
      <c r="B112" s="3" t="s">
        <v>393</v>
      </c>
      <c r="C112" s="3">
        <v>-100</v>
      </c>
      <c r="D112" s="3">
        <v>42.951135137307936</v>
      </c>
      <c r="E112" s="3">
        <v>-61.41402869720153</v>
      </c>
      <c r="F112" s="3">
        <v>-84.191371995962882</v>
      </c>
      <c r="G112" s="3">
        <v>169.40374735369221</v>
      </c>
      <c r="H112" s="3">
        <v>44.914903187173678</v>
      </c>
      <c r="I112" s="3">
        <v>10.946570750043925</v>
      </c>
      <c r="J112" s="3">
        <v>653.31847617641267</v>
      </c>
      <c r="K112" s="3">
        <v>73.720985146059164</v>
      </c>
      <c r="L112" s="3">
        <v>-29.067173960823961</v>
      </c>
      <c r="M112" s="3">
        <v>-100</v>
      </c>
      <c r="N112" s="3">
        <v>165.637378041093</v>
      </c>
      <c r="O112" s="3">
        <v>114.60825233729044</v>
      </c>
      <c r="P112" s="3">
        <v>50.693052119279137</v>
      </c>
      <c r="Q112" s="3">
        <v>60.619208093707918</v>
      </c>
    </row>
    <row r="113" spans="1:17" x14ac:dyDescent="0.55000000000000004">
      <c r="A113" s="4" t="s">
        <v>17</v>
      </c>
      <c r="B113" s="3">
        <v>-100</v>
      </c>
      <c r="C113" s="3">
        <v>7.8304681918714936</v>
      </c>
      <c r="D113" s="3">
        <v>30.272426617131142</v>
      </c>
      <c r="E113" s="3">
        <v>-42.570320974745194</v>
      </c>
      <c r="F113" s="3">
        <v>-54.478346192151506</v>
      </c>
      <c r="G113" s="3">
        <v>9.000666921390458</v>
      </c>
      <c r="H113" s="3">
        <v>122.6885219449139</v>
      </c>
      <c r="I113" s="3">
        <v>-10.273530917530689</v>
      </c>
      <c r="J113" s="3">
        <v>-48.953680477720667</v>
      </c>
      <c r="K113" s="3">
        <v>35.408286235556204</v>
      </c>
      <c r="L113" s="3">
        <v>-39.084662060149782</v>
      </c>
      <c r="M113" s="3">
        <v>140.11509385810254</v>
      </c>
      <c r="N113" s="3">
        <v>-60.814992387897895</v>
      </c>
      <c r="O113" s="3">
        <v>109.04870012951946</v>
      </c>
      <c r="P113" s="3">
        <v>26.533512317984869</v>
      </c>
      <c r="Q113" s="3">
        <v>32.10178070850386</v>
      </c>
    </row>
    <row r="114" spans="1:17" x14ac:dyDescent="0.55000000000000004">
      <c r="A114" s="4" t="s">
        <v>18</v>
      </c>
      <c r="B114" s="3" t="s">
        <v>393</v>
      </c>
      <c r="C114" s="3" t="s">
        <v>393</v>
      </c>
      <c r="D114" s="3">
        <v>-100</v>
      </c>
      <c r="E114" s="3">
        <v>-74.940256973234781</v>
      </c>
      <c r="F114" s="3" t="s">
        <v>393</v>
      </c>
      <c r="G114" s="3">
        <v>-53.89053165989155</v>
      </c>
      <c r="H114" s="3">
        <v>147.05570012333663</v>
      </c>
      <c r="I114" s="3">
        <v>-100</v>
      </c>
      <c r="J114" s="3">
        <v>98.86481814459259</v>
      </c>
      <c r="K114" s="3">
        <v>34.823001009201803</v>
      </c>
      <c r="L114" s="3">
        <v>351.1005835712312</v>
      </c>
      <c r="M114" s="3">
        <v>239.85272623613625</v>
      </c>
      <c r="N114" s="3">
        <v>2048.2331105163948</v>
      </c>
      <c r="O114" s="3">
        <v>331.46647559681821</v>
      </c>
      <c r="P114" s="3">
        <v>56.915798936304427</v>
      </c>
      <c r="Q114" s="3">
        <v>81.850265127320071</v>
      </c>
    </row>
    <row r="115" spans="1:17" x14ac:dyDescent="0.55000000000000004">
      <c r="A115" s="4" t="s">
        <v>19</v>
      </c>
      <c r="B115" s="3" t="s">
        <v>393</v>
      </c>
      <c r="C115" s="3" t="s">
        <v>393</v>
      </c>
      <c r="D115" s="3">
        <v>4703.1413737218072</v>
      </c>
      <c r="E115" s="3">
        <v>171.65788799015274</v>
      </c>
      <c r="F115" s="3" t="s">
        <v>393</v>
      </c>
      <c r="G115" s="3">
        <v>183.71443864012016</v>
      </c>
      <c r="H115" s="3">
        <v>344.98086244154911</v>
      </c>
      <c r="I115" s="3">
        <v>30.466032922180137</v>
      </c>
      <c r="J115" s="3">
        <v>588.65700760890843</v>
      </c>
      <c r="K115" s="3">
        <v>124.6084844854215</v>
      </c>
      <c r="L115" s="3">
        <v>-56.118357635083427</v>
      </c>
      <c r="M115" s="3">
        <v>140.5813792638979</v>
      </c>
      <c r="N115" s="3">
        <v>1705.3973128771406</v>
      </c>
      <c r="O115" s="3">
        <v>698.88958759215689</v>
      </c>
      <c r="P115" s="3">
        <v>190.9566440148638</v>
      </c>
      <c r="Q115" s="3">
        <v>193.600912084979</v>
      </c>
    </row>
    <row r="116" spans="1:17" x14ac:dyDescent="0.55000000000000004">
      <c r="A116" s="4" t="s">
        <v>20</v>
      </c>
      <c r="B116" s="3">
        <v>-57.00894549501745</v>
      </c>
      <c r="C116" s="3" t="s">
        <v>393</v>
      </c>
      <c r="D116" s="3">
        <v>34.80055989339327</v>
      </c>
      <c r="E116" s="3">
        <v>-64.822343658941634</v>
      </c>
      <c r="F116" s="3">
        <v>-51.050586784191601</v>
      </c>
      <c r="G116" s="3">
        <v>26.74862901307166</v>
      </c>
      <c r="H116" s="3">
        <v>444.45540495617547</v>
      </c>
      <c r="I116" s="3">
        <v>-33.25469560241617</v>
      </c>
      <c r="J116" s="3">
        <v>104.89804591874726</v>
      </c>
      <c r="K116" s="3">
        <v>212.14274611477327</v>
      </c>
      <c r="L116" s="3">
        <v>-63.91860959911002</v>
      </c>
      <c r="M116" s="3">
        <v>117.93474327135425</v>
      </c>
      <c r="N116" s="3">
        <v>139.65779894434164</v>
      </c>
      <c r="O116" s="3">
        <v>-18.791542963952782</v>
      </c>
      <c r="P116" s="3">
        <v>54.387129486400688</v>
      </c>
      <c r="Q116" s="3">
        <v>163.6616986924804</v>
      </c>
    </row>
    <row r="117" spans="1:17" x14ac:dyDescent="0.55000000000000004">
      <c r="A117" s="4" t="s">
        <v>21</v>
      </c>
      <c r="B117" s="3">
        <v>-80.265276485016642</v>
      </c>
      <c r="C117" s="3" t="s">
        <v>393</v>
      </c>
      <c r="D117" s="3">
        <v>10.395928314888717</v>
      </c>
      <c r="E117" s="3">
        <v>-71.196102357428543</v>
      </c>
      <c r="F117" s="3">
        <v>9.6090904656548766</v>
      </c>
      <c r="G117" s="3">
        <v>-27.530613035274143</v>
      </c>
      <c r="H117" s="3">
        <v>52.734056161866896</v>
      </c>
      <c r="I117" s="3">
        <v>-7.3975148606779948</v>
      </c>
      <c r="J117" s="3">
        <v>-88.113371968215787</v>
      </c>
      <c r="K117" s="3">
        <v>152.86595263719821</v>
      </c>
      <c r="L117" s="3">
        <v>-95.064762388946548</v>
      </c>
      <c r="M117" s="3">
        <v>130.28365997608412</v>
      </c>
      <c r="N117" s="3">
        <v>-40.735392713931084</v>
      </c>
      <c r="O117" s="3">
        <v>-79.51204597397134</v>
      </c>
      <c r="P117" s="3">
        <v>5.2061399675868394</v>
      </c>
      <c r="Q117" s="3">
        <v>28.975854495634458</v>
      </c>
    </row>
    <row r="118" spans="1:17" x14ac:dyDescent="0.55000000000000004">
      <c r="A118" s="4" t="s">
        <v>22</v>
      </c>
      <c r="B118" s="3" t="s">
        <v>393</v>
      </c>
      <c r="C118" s="3" t="s">
        <v>393</v>
      </c>
      <c r="D118" s="3">
        <v>134.73949627753521</v>
      </c>
      <c r="E118" s="3">
        <v>-22.04257345625372</v>
      </c>
      <c r="F118" s="3">
        <v>-12.823282298434361</v>
      </c>
      <c r="G118" s="3">
        <v>-76.830819096388268</v>
      </c>
      <c r="H118" s="3">
        <v>-7.6695823517855324</v>
      </c>
      <c r="I118" s="3">
        <v>842.46210115591043</v>
      </c>
      <c r="J118" s="3">
        <v>-100</v>
      </c>
      <c r="K118" s="3">
        <v>85.686184672486917</v>
      </c>
      <c r="L118" s="3">
        <v>-80.676507099145866</v>
      </c>
      <c r="M118" s="3">
        <v>-100</v>
      </c>
      <c r="N118" s="3">
        <v>377.44247173128144</v>
      </c>
      <c r="O118" s="3">
        <v>-73.636170513613223</v>
      </c>
      <c r="P118" s="3">
        <v>23.208808756264673</v>
      </c>
      <c r="Q118" s="3">
        <v>32.966000425868323</v>
      </c>
    </row>
    <row r="119" spans="1:17" x14ac:dyDescent="0.55000000000000004">
      <c r="A119" s="4" t="s">
        <v>23</v>
      </c>
      <c r="B119" s="3">
        <v>-50.9037304655482</v>
      </c>
      <c r="C119" s="3" t="s">
        <v>393</v>
      </c>
      <c r="D119" s="3">
        <v>135.27965939337051</v>
      </c>
      <c r="E119" s="3">
        <v>271.07504233885072</v>
      </c>
      <c r="F119" s="3">
        <v>185.24029390704317</v>
      </c>
      <c r="G119" s="3">
        <v>38.92111243345115</v>
      </c>
      <c r="H119" s="3">
        <v>349.52655452508509</v>
      </c>
      <c r="I119" s="3">
        <v>61.143155997338695</v>
      </c>
      <c r="J119" s="3">
        <v>-100</v>
      </c>
      <c r="K119" s="3">
        <v>131.25251965447939</v>
      </c>
      <c r="L119" s="3">
        <v>-42.863721519328607</v>
      </c>
      <c r="M119" s="3">
        <v>-30.050192844868782</v>
      </c>
      <c r="N119" s="3">
        <v>65.050927017635942</v>
      </c>
      <c r="O119" s="3">
        <v>-40.721288722189655</v>
      </c>
      <c r="P119" s="3">
        <v>84.144733332674932</v>
      </c>
      <c r="Q119" s="3">
        <v>102.06885354401089</v>
      </c>
    </row>
    <row r="120" spans="1:17" x14ac:dyDescent="0.55000000000000004">
      <c r="A120" s="4" t="s">
        <v>24</v>
      </c>
      <c r="B120" s="3">
        <v>-75.996438559525686</v>
      </c>
      <c r="C120" s="3" t="s">
        <v>393</v>
      </c>
      <c r="D120" s="3">
        <v>60.403833458739022</v>
      </c>
      <c r="E120" s="3">
        <v>-34.854916565835921</v>
      </c>
      <c r="F120" s="3">
        <v>-30.307226914950675</v>
      </c>
      <c r="G120" s="3">
        <v>-33.487410814488939</v>
      </c>
      <c r="H120" s="3">
        <v>90.139104947053113</v>
      </c>
      <c r="I120" s="3">
        <v>22.196750490081083</v>
      </c>
      <c r="J120" s="3">
        <v>-68.871976648364424</v>
      </c>
      <c r="K120" s="3">
        <v>110.35949924473871</v>
      </c>
      <c r="L120" s="3">
        <v>-86.071496305994017</v>
      </c>
      <c r="M120" s="3">
        <v>-19.571787250788582</v>
      </c>
      <c r="N120" s="3">
        <v>-32.119015105168586</v>
      </c>
      <c r="O120" s="3">
        <v>-5.7885648109140933</v>
      </c>
      <c r="P120" s="3">
        <v>18.74915853380374</v>
      </c>
      <c r="Q120" s="3">
        <v>43.712111667592865</v>
      </c>
    </row>
    <row r="121" spans="1:17" x14ac:dyDescent="0.55000000000000004">
      <c r="A121" s="4" t="s">
        <v>25</v>
      </c>
      <c r="B121" s="3">
        <v>-23.89470092221579</v>
      </c>
      <c r="C121" s="3" t="s">
        <v>393</v>
      </c>
      <c r="D121" s="3">
        <v>1566.7122592867593</v>
      </c>
      <c r="E121" s="3">
        <v>40.607405640025142</v>
      </c>
      <c r="F121" s="3">
        <v>-100</v>
      </c>
      <c r="G121" s="3">
        <v>251.15179877949299</v>
      </c>
      <c r="H121" s="3">
        <v>-7.0740862385671512</v>
      </c>
      <c r="I121" s="3">
        <v>92.897176150287322</v>
      </c>
      <c r="J121" s="3">
        <v>-26.835437923260503</v>
      </c>
      <c r="K121" s="3">
        <v>451.1124126144428</v>
      </c>
      <c r="L121" s="3">
        <v>-81.101046597382805</v>
      </c>
      <c r="M121" s="3">
        <v>11.351121359538533</v>
      </c>
      <c r="N121" s="3">
        <v>90.768767946535363</v>
      </c>
      <c r="O121" s="3">
        <v>-65.842960661187433</v>
      </c>
      <c r="P121" s="3">
        <v>44.03989531780153</v>
      </c>
      <c r="Q121" s="3">
        <v>82.672998267126204</v>
      </c>
    </row>
    <row r="122" spans="1:17" x14ac:dyDescent="0.55000000000000004">
      <c r="A122" s="4" t="s">
        <v>26</v>
      </c>
      <c r="B122" s="3">
        <v>-39.672340419646602</v>
      </c>
      <c r="C122" s="3" t="s">
        <v>393</v>
      </c>
      <c r="D122" s="3">
        <v>52.487351264752093</v>
      </c>
      <c r="E122" s="3">
        <v>-53.521804874226419</v>
      </c>
      <c r="F122" s="3">
        <v>111.91855911383115</v>
      </c>
      <c r="G122" s="3">
        <v>-17.280547823939095</v>
      </c>
      <c r="H122" s="3">
        <v>107.31882511626539</v>
      </c>
      <c r="I122" s="3">
        <v>26.970863015866225</v>
      </c>
      <c r="J122" s="3">
        <v>-26.42452704850276</v>
      </c>
      <c r="K122" s="3">
        <v>234.07287998304872</v>
      </c>
      <c r="L122" s="3">
        <v>-15.446711463482485</v>
      </c>
      <c r="M122" s="3">
        <v>-4.7930067214314365</v>
      </c>
      <c r="N122" s="3">
        <v>-56.153411088111184</v>
      </c>
      <c r="O122" s="3">
        <v>-24.530936881151952</v>
      </c>
      <c r="P122" s="3">
        <v>62.068628745358758</v>
      </c>
      <c r="Q122" s="3">
        <v>93.262313456028821</v>
      </c>
    </row>
    <row r="123" spans="1:17" x14ac:dyDescent="0.55000000000000004">
      <c r="A123" s="4" t="s">
        <v>27</v>
      </c>
      <c r="B123" s="3">
        <v>361.57242450500939</v>
      </c>
      <c r="C123" s="3" t="s">
        <v>393</v>
      </c>
      <c r="D123" s="3" t="s">
        <v>393</v>
      </c>
      <c r="E123" s="3">
        <v>33.775466008693293</v>
      </c>
      <c r="F123" s="3" t="s">
        <v>393</v>
      </c>
      <c r="G123" s="3">
        <v>496.22345656076783</v>
      </c>
      <c r="H123" s="3">
        <v>358.88169891632009</v>
      </c>
      <c r="I123" s="3">
        <v>28.493043736685213</v>
      </c>
      <c r="J123" s="3">
        <v>4214.5587625947364</v>
      </c>
      <c r="K123" s="3">
        <v>294.80566680499237</v>
      </c>
      <c r="L123" s="3">
        <v>-55.058425482720587</v>
      </c>
      <c r="M123" s="3">
        <v>-27.048494840079535</v>
      </c>
      <c r="N123" s="3">
        <v>893.70500773729623</v>
      </c>
      <c r="O123" s="3">
        <v>308.16630498849315</v>
      </c>
      <c r="P123" s="3">
        <v>202.94454492384628</v>
      </c>
      <c r="Q123" s="3">
        <v>221.28380802792469</v>
      </c>
    </row>
    <row r="124" spans="1:17" x14ac:dyDescent="0.55000000000000004">
      <c r="A124" s="4" t="s">
        <v>28</v>
      </c>
      <c r="B124" s="3">
        <v>88.149033426924106</v>
      </c>
      <c r="C124" s="3" t="s">
        <v>393</v>
      </c>
      <c r="D124" s="3">
        <v>726.07122385796652</v>
      </c>
      <c r="E124" s="3">
        <v>97.834495818957194</v>
      </c>
      <c r="F124" s="3">
        <v>295.33469070231189</v>
      </c>
      <c r="G124" s="3">
        <v>374.08394642252853</v>
      </c>
      <c r="H124" s="3">
        <v>573.08438145784567</v>
      </c>
      <c r="I124" s="3">
        <v>12.282998107878845</v>
      </c>
      <c r="J124" s="3">
        <v>181.26070704937089</v>
      </c>
      <c r="K124" s="3">
        <v>223.14049423123686</v>
      </c>
      <c r="L124" s="3">
        <v>-79.893494719280127</v>
      </c>
      <c r="M124" s="3">
        <v>394.16627857014697</v>
      </c>
      <c r="N124" s="3">
        <v>13.191986761715006</v>
      </c>
      <c r="O124" s="3">
        <v>149.88324691811988</v>
      </c>
      <c r="P124" s="3">
        <v>189.87835894775372</v>
      </c>
      <c r="Q124" s="3">
        <v>200.73419494689375</v>
      </c>
    </row>
    <row r="125" spans="1:17" x14ac:dyDescent="0.55000000000000004">
      <c r="A125" s="4" t="s">
        <v>29</v>
      </c>
      <c r="B125" s="3">
        <v>102.66126082340952</v>
      </c>
      <c r="C125" s="3">
        <v>-41.769015983397395</v>
      </c>
      <c r="D125" s="3">
        <v>134.05207754735068</v>
      </c>
      <c r="E125" s="3">
        <v>-10.370750061798441</v>
      </c>
      <c r="F125" s="3">
        <v>114.91866553048979</v>
      </c>
      <c r="G125" s="3">
        <v>229.88849898661701</v>
      </c>
      <c r="H125" s="3">
        <v>657.71930858104474</v>
      </c>
      <c r="I125" s="3">
        <v>-89.585760938003261</v>
      </c>
      <c r="J125" s="3">
        <v>69.969669984487666</v>
      </c>
      <c r="K125" s="3">
        <v>329.67971221699531</v>
      </c>
      <c r="L125" s="3">
        <v>-21.159153285531644</v>
      </c>
      <c r="M125" s="3">
        <v>361.57194956561381</v>
      </c>
      <c r="N125" s="3">
        <v>291.6227970415207</v>
      </c>
      <c r="O125" s="3">
        <v>195.54539306200834</v>
      </c>
      <c r="P125" s="3">
        <v>214.20244970704491</v>
      </c>
      <c r="Q125" s="3">
        <v>237.0710135917019</v>
      </c>
    </row>
    <row r="126" spans="1:17" x14ac:dyDescent="0.55000000000000004">
      <c r="A126" s="4" t="s">
        <v>30</v>
      </c>
      <c r="B126" s="3">
        <v>51.15807474800701</v>
      </c>
      <c r="C126" s="3">
        <v>-100</v>
      </c>
      <c r="D126" s="3">
        <v>99.743334200132111</v>
      </c>
      <c r="E126" s="3">
        <v>-7.8392390301496011</v>
      </c>
      <c r="F126" s="3">
        <v>62.091587984561954</v>
      </c>
      <c r="G126" s="3">
        <v>172.09143372890151</v>
      </c>
      <c r="H126" s="3">
        <v>180.97769938509703</v>
      </c>
      <c r="I126" s="3">
        <v>-31.939153584176509</v>
      </c>
      <c r="J126" s="3">
        <v>218.86688457779212</v>
      </c>
      <c r="K126" s="3">
        <v>113.02781924271967</v>
      </c>
      <c r="L126" s="3">
        <v>-29.480692549828298</v>
      </c>
      <c r="M126" s="3">
        <v>-100</v>
      </c>
      <c r="N126" s="3">
        <v>218.58017031258271</v>
      </c>
      <c r="O126" s="3">
        <v>489.91687799006235</v>
      </c>
      <c r="P126" s="3">
        <v>101.07258381748477</v>
      </c>
      <c r="Q126" s="3">
        <v>114.2056768722546</v>
      </c>
    </row>
    <row r="127" spans="1:17" x14ac:dyDescent="0.55000000000000004">
      <c r="A127" s="4" t="s">
        <v>31</v>
      </c>
      <c r="B127" s="3" t="s">
        <v>393</v>
      </c>
      <c r="C127" s="3">
        <v>-53.600878554553368</v>
      </c>
      <c r="D127" s="3">
        <v>374.45980354448551</v>
      </c>
      <c r="E127" s="3">
        <v>97.188036911672356</v>
      </c>
      <c r="F127" s="3">
        <v>-8.2952449651739872</v>
      </c>
      <c r="G127" s="3">
        <v>232.31672692450701</v>
      </c>
      <c r="H127" s="3">
        <v>271.66646806593644</v>
      </c>
      <c r="I127" s="3">
        <v>-30.728550855122013</v>
      </c>
      <c r="J127" s="3">
        <v>-80.711699161744761</v>
      </c>
      <c r="K127" s="3">
        <v>154.5536353599264</v>
      </c>
      <c r="L127" s="3">
        <v>-65.183037255217471</v>
      </c>
      <c r="M127" s="3">
        <v>431.55676279976308</v>
      </c>
      <c r="N127" s="3">
        <v>15.080136805819745</v>
      </c>
      <c r="O127" s="3">
        <v>-15.346529978013562</v>
      </c>
      <c r="P127" s="3">
        <v>92.763786478816741</v>
      </c>
      <c r="Q127" s="3">
        <v>106.48983445557332</v>
      </c>
    </row>
    <row r="128" spans="1:17" x14ac:dyDescent="0.55000000000000004">
      <c r="A128" s="4" t="s">
        <v>32</v>
      </c>
      <c r="B128" s="3">
        <v>-100</v>
      </c>
      <c r="C128" s="3" t="s">
        <v>393</v>
      </c>
      <c r="D128" s="3">
        <v>842.26807907844864</v>
      </c>
      <c r="E128" s="3">
        <v>123.46190410612243</v>
      </c>
      <c r="F128" s="3">
        <v>30.335907537681383</v>
      </c>
      <c r="G128" s="3">
        <v>395.31950753879522</v>
      </c>
      <c r="H128" s="3">
        <v>323.34572521072465</v>
      </c>
      <c r="I128" s="3">
        <v>-87.195889161900851</v>
      </c>
      <c r="J128" s="3">
        <v>-26.838472185148447</v>
      </c>
      <c r="K128" s="3">
        <v>144.07251984056032</v>
      </c>
      <c r="L128" s="3">
        <v>15.270325419792533</v>
      </c>
      <c r="M128" s="3">
        <v>377.03737879310376</v>
      </c>
      <c r="N128" s="3">
        <v>73.766971492607098</v>
      </c>
      <c r="O128" s="3">
        <v>561.86381732107623</v>
      </c>
      <c r="P128" s="3">
        <v>135.0980523626657</v>
      </c>
      <c r="Q128" s="3">
        <v>139.71356289615866</v>
      </c>
    </row>
    <row r="129" spans="1:17" x14ac:dyDescent="0.55000000000000004">
      <c r="A129" s="4" t="s">
        <v>33</v>
      </c>
      <c r="B129" s="3" t="s">
        <v>393</v>
      </c>
      <c r="C129" s="3">
        <v>-16.354410026077826</v>
      </c>
      <c r="D129" s="3">
        <v>-100</v>
      </c>
      <c r="E129" s="3">
        <v>-34.039442016726866</v>
      </c>
      <c r="F129" s="3">
        <v>-32.395959480135915</v>
      </c>
      <c r="G129" s="3">
        <v>121.75775181473752</v>
      </c>
      <c r="H129" s="3">
        <v>127.02143008076455</v>
      </c>
      <c r="I129" s="3">
        <v>-55.343563502092572</v>
      </c>
      <c r="J129" s="3">
        <v>2.048444129768487</v>
      </c>
      <c r="K129" s="3">
        <v>207.41045829737317</v>
      </c>
      <c r="L129" s="3">
        <v>-83.202226821625217</v>
      </c>
      <c r="M129" s="3">
        <v>69.33529142116187</v>
      </c>
      <c r="N129" s="3">
        <v>116.64803240872229</v>
      </c>
      <c r="O129" s="3">
        <v>695.50971491790187</v>
      </c>
      <c r="P129" s="3">
        <v>99.785343776268988</v>
      </c>
      <c r="Q129" s="3">
        <v>109.26339281193383</v>
      </c>
    </row>
    <row r="130" spans="1:17" x14ac:dyDescent="0.55000000000000004">
      <c r="A130" s="4" t="s">
        <v>34</v>
      </c>
      <c r="B130" s="3" t="s">
        <v>393</v>
      </c>
      <c r="C130" s="3">
        <v>-13.600760428944048</v>
      </c>
      <c r="D130" s="3">
        <v>-100</v>
      </c>
      <c r="E130" s="3">
        <v>-3.0413224313696774</v>
      </c>
      <c r="F130" s="3">
        <v>-42.01849156108976</v>
      </c>
      <c r="G130" s="3">
        <v>234.97683834622677</v>
      </c>
      <c r="H130" s="3">
        <v>273.67250162234666</v>
      </c>
      <c r="I130" s="3">
        <v>-39.770344324795538</v>
      </c>
      <c r="J130" s="3">
        <v>211.02170461945931</v>
      </c>
      <c r="K130" s="3">
        <v>161.63460266766631</v>
      </c>
      <c r="L130" s="3">
        <v>-76.921389693769598</v>
      </c>
      <c r="M130" s="3">
        <v>159.19281531639578</v>
      </c>
      <c r="N130" s="3">
        <v>614.663953434223</v>
      </c>
      <c r="O130" s="3">
        <v>419.81084341339488</v>
      </c>
      <c r="P130" s="3">
        <v>145.5639693597079</v>
      </c>
      <c r="Q130" s="3">
        <v>165.19369657785896</v>
      </c>
    </row>
    <row r="131" spans="1:17" x14ac:dyDescent="0.55000000000000004">
      <c r="A131" s="4" t="s">
        <v>35</v>
      </c>
      <c r="B131" s="3">
        <v>-100</v>
      </c>
      <c r="C131" s="3" t="s">
        <v>393</v>
      </c>
      <c r="D131" s="3">
        <v>879.3068235314621</v>
      </c>
      <c r="E131" s="3">
        <v>-16.249843893880424</v>
      </c>
      <c r="F131" s="3">
        <v>-13.529522427516447</v>
      </c>
      <c r="G131" s="3">
        <v>555.55908241281804</v>
      </c>
      <c r="H131" s="3">
        <v>144.62456375216718</v>
      </c>
      <c r="I131" s="3">
        <v>28.443255280447506</v>
      </c>
      <c r="J131" s="3">
        <v>2259.2474376452324</v>
      </c>
      <c r="K131" s="3">
        <v>103.5472837583193</v>
      </c>
      <c r="L131" s="3">
        <v>-24.902214727798246</v>
      </c>
      <c r="M131" s="3">
        <v>19.010847742503916</v>
      </c>
      <c r="N131" s="3">
        <v>294.26932909374312</v>
      </c>
      <c r="O131" s="3">
        <v>74.578582591395204</v>
      </c>
      <c r="P131" s="3">
        <v>99.167154275807619</v>
      </c>
      <c r="Q131" s="3">
        <v>115.4734713399958</v>
      </c>
    </row>
    <row r="132" spans="1:17" x14ac:dyDescent="0.55000000000000004">
      <c r="A132" s="4" t="s">
        <v>36</v>
      </c>
      <c r="B132" s="3">
        <v>65.959327578828919</v>
      </c>
      <c r="C132" s="3">
        <v>-7.9686628868854816</v>
      </c>
      <c r="D132" s="3">
        <v>69.693606065887082</v>
      </c>
      <c r="E132" s="3">
        <v>-42.443868790846004</v>
      </c>
      <c r="F132" s="3">
        <v>10.935620167291871</v>
      </c>
      <c r="G132" s="3">
        <v>747.18928524635169</v>
      </c>
      <c r="H132" s="3">
        <v>243.39658502418854</v>
      </c>
      <c r="I132" s="3">
        <v>-55.015538608975632</v>
      </c>
      <c r="J132" s="3">
        <v>110.9397199182705</v>
      </c>
      <c r="K132" s="3">
        <v>127.21794891576219</v>
      </c>
      <c r="L132" s="3">
        <v>124.41365787953325</v>
      </c>
      <c r="M132" s="3">
        <v>294.45191505343502</v>
      </c>
      <c r="N132" s="3">
        <v>184.62237056880659</v>
      </c>
      <c r="O132" s="3">
        <v>31.965464092949624</v>
      </c>
      <c r="P132" s="3">
        <v>105.76069160711023</v>
      </c>
      <c r="Q132" s="3">
        <v>117.75020941050846</v>
      </c>
    </row>
    <row r="133" spans="1:17" x14ac:dyDescent="0.55000000000000004">
      <c r="A133" s="4" t="s">
        <v>37</v>
      </c>
      <c r="B133" s="3" t="s">
        <v>393</v>
      </c>
      <c r="C133" s="3" t="s">
        <v>393</v>
      </c>
      <c r="D133" s="3">
        <v>94.767279505982032</v>
      </c>
      <c r="E133" s="3">
        <v>-78.300952330323923</v>
      </c>
      <c r="F133" s="3">
        <v>-100</v>
      </c>
      <c r="G133" s="3">
        <v>199.01208066464685</v>
      </c>
      <c r="H133" s="3">
        <v>291.46547628131299</v>
      </c>
      <c r="I133" s="3">
        <v>-93.879250176880205</v>
      </c>
      <c r="J133" s="3" t="s">
        <v>393</v>
      </c>
      <c r="K133" s="3">
        <v>38.365091813640575</v>
      </c>
      <c r="L133" s="3">
        <v>-60.699224089621417</v>
      </c>
      <c r="M133" s="3">
        <v>292.96544341554289</v>
      </c>
      <c r="N133" s="3">
        <v>24.103705752594472</v>
      </c>
      <c r="O133" s="3">
        <v>238.21271420679159</v>
      </c>
      <c r="P133" s="3">
        <v>38.976058334280751</v>
      </c>
      <c r="Q133" s="3">
        <v>40.509043144665654</v>
      </c>
    </row>
    <row r="134" spans="1:17" x14ac:dyDescent="0.55000000000000004">
      <c r="A134" s="4" t="s">
        <v>38</v>
      </c>
      <c r="B134" s="3">
        <v>20.936804377931466</v>
      </c>
      <c r="C134" s="3">
        <v>-100</v>
      </c>
      <c r="D134" s="3">
        <v>96.159196844855373</v>
      </c>
      <c r="E134" s="3">
        <v>-38.407126193084515</v>
      </c>
      <c r="F134" s="3">
        <v>1.022005337499478</v>
      </c>
      <c r="G134" s="3">
        <v>151.57470224991997</v>
      </c>
      <c r="H134" s="3">
        <v>146.46134997994173</v>
      </c>
      <c r="I134" s="3">
        <v>-59.945944291093333</v>
      </c>
      <c r="J134" s="3">
        <v>90.146078205346797</v>
      </c>
      <c r="K134" s="3">
        <v>21.051678603450451</v>
      </c>
      <c r="L134" s="3">
        <v>-60.199945508277864</v>
      </c>
      <c r="M134" s="3">
        <v>3.4666828139837338</v>
      </c>
      <c r="N134" s="3">
        <v>32.605393405805806</v>
      </c>
      <c r="O134" s="3">
        <v>23.540614790889798</v>
      </c>
      <c r="P134" s="3">
        <v>14.999450831096658</v>
      </c>
      <c r="Q134" s="3">
        <v>25.890960953427662</v>
      </c>
    </row>
    <row r="135" spans="1:17" x14ac:dyDescent="0.55000000000000004">
      <c r="A135" s="4" t="s">
        <v>39</v>
      </c>
      <c r="B135" s="3">
        <v>-100</v>
      </c>
      <c r="C135" s="3">
        <v>-71.312835640660907</v>
      </c>
      <c r="D135" s="3">
        <v>-23.100490807354181</v>
      </c>
      <c r="E135" s="3">
        <v>-67.044338028037899</v>
      </c>
      <c r="F135" s="3">
        <v>-20.896108385071305</v>
      </c>
      <c r="G135" s="3">
        <v>92.661142322186507</v>
      </c>
      <c r="H135" s="3">
        <v>-42.869090642971621</v>
      </c>
      <c r="I135" s="3">
        <v>1.6996164964111431</v>
      </c>
      <c r="J135" s="3">
        <v>213.62579735377659</v>
      </c>
      <c r="K135" s="3">
        <v>117.43744030113459</v>
      </c>
      <c r="L135" s="3">
        <v>-72.300399868669913</v>
      </c>
      <c r="M135" s="3">
        <v>22.940907129736555</v>
      </c>
      <c r="N135" s="3">
        <v>91.312791100714321</v>
      </c>
      <c r="O135" s="3">
        <v>122.9373921402337</v>
      </c>
      <c r="P135" s="3">
        <v>31.780334357229421</v>
      </c>
      <c r="Q135" s="3">
        <v>47.212341885784383</v>
      </c>
    </row>
    <row r="136" spans="1:17" x14ac:dyDescent="0.55000000000000004">
      <c r="A136" s="4" t="s">
        <v>40</v>
      </c>
      <c r="B136" s="3" t="s">
        <v>393</v>
      </c>
      <c r="C136" s="3">
        <v>2.2926377135694773</v>
      </c>
      <c r="D136" s="3">
        <v>282.21921030425079</v>
      </c>
      <c r="E136" s="3">
        <v>-41.262653934166657</v>
      </c>
      <c r="F136" s="3">
        <v>-10.216393737910398</v>
      </c>
      <c r="G136" s="3">
        <v>488.94958230526083</v>
      </c>
      <c r="H136" s="3">
        <v>111.20630287573685</v>
      </c>
      <c r="I136" s="3">
        <v>120.17438487416806</v>
      </c>
      <c r="J136" s="3">
        <v>212.62197672260683</v>
      </c>
      <c r="K136" s="3">
        <v>-16.731034748945476</v>
      </c>
      <c r="L136" s="3">
        <v>145.17430611268588</v>
      </c>
      <c r="M136" s="3">
        <v>57.006902133510749</v>
      </c>
      <c r="N136" s="3">
        <v>334.79334963329768</v>
      </c>
      <c r="O136" s="3">
        <v>-8.6774771384018781</v>
      </c>
      <c r="P136" s="3">
        <v>47.033664676487412</v>
      </c>
      <c r="Q136" s="3">
        <v>56.499509589749827</v>
      </c>
    </row>
    <row r="137" spans="1:17" x14ac:dyDescent="0.55000000000000004">
      <c r="A137" s="4" t="s">
        <v>41</v>
      </c>
      <c r="B137" s="3">
        <v>5.7815180164940223</v>
      </c>
      <c r="C137" s="3">
        <v>-100</v>
      </c>
      <c r="D137" s="3">
        <v>-30.86563474361429</v>
      </c>
      <c r="E137" s="3">
        <v>-42.545429955612875</v>
      </c>
      <c r="F137" s="3" t="s">
        <v>393</v>
      </c>
      <c r="G137" s="3">
        <v>-20.00571793043099</v>
      </c>
      <c r="H137" s="3">
        <v>25.652482097020435</v>
      </c>
      <c r="I137" s="3">
        <v>172.45305681520537</v>
      </c>
      <c r="J137" s="3">
        <v>741.71097585607311</v>
      </c>
      <c r="K137" s="3">
        <v>29.387072808670371</v>
      </c>
      <c r="L137" s="3">
        <v>-64.234183359024783</v>
      </c>
      <c r="M137" s="3">
        <v>-100</v>
      </c>
      <c r="N137" s="3">
        <v>-100</v>
      </c>
      <c r="O137" s="3">
        <v>123.29201184170788</v>
      </c>
      <c r="P137" s="3">
        <v>24.157353304761461</v>
      </c>
      <c r="Q137" s="3">
        <v>34.162388909301669</v>
      </c>
    </row>
    <row r="138" spans="1:17" x14ac:dyDescent="0.55000000000000004">
      <c r="A138" s="4" t="s">
        <v>42</v>
      </c>
      <c r="B138" s="3">
        <v>-49.34792551387681</v>
      </c>
      <c r="C138" s="3" t="s">
        <v>393</v>
      </c>
      <c r="D138" s="3">
        <v>-100</v>
      </c>
      <c r="E138" s="3">
        <v>-18.739254994720593</v>
      </c>
      <c r="F138" s="3">
        <v>18.424800716027754</v>
      </c>
      <c r="G138" s="3">
        <v>404.14736331764203</v>
      </c>
      <c r="H138" s="3">
        <v>-33.44635889329772</v>
      </c>
      <c r="I138" s="3">
        <v>2964.0199159780414</v>
      </c>
      <c r="J138" s="3">
        <v>144.46740172584938</v>
      </c>
      <c r="K138" s="3">
        <v>210.12399980748344</v>
      </c>
      <c r="L138" s="3">
        <v>-64.077678613901014</v>
      </c>
      <c r="M138" s="3">
        <v>238.0097293448697</v>
      </c>
      <c r="N138" s="3">
        <v>180.78100523076398</v>
      </c>
      <c r="O138" s="3">
        <v>9.5691881627861282</v>
      </c>
      <c r="P138" s="3">
        <v>108.32614974102466</v>
      </c>
      <c r="Q138" s="3">
        <v>146.04681822766119</v>
      </c>
    </row>
    <row r="139" spans="1:17" x14ac:dyDescent="0.55000000000000004">
      <c r="A139" s="4" t="s">
        <v>43</v>
      </c>
      <c r="B139" s="3">
        <v>48.152272274652631</v>
      </c>
      <c r="C139" s="3" t="s">
        <v>393</v>
      </c>
      <c r="D139" s="3">
        <v>-18.348569188860186</v>
      </c>
      <c r="E139" s="3">
        <v>-43.691513385111882</v>
      </c>
      <c r="F139" s="3">
        <v>-100</v>
      </c>
      <c r="G139" s="3">
        <v>32.569937099422141</v>
      </c>
      <c r="H139" s="3">
        <v>46.686304474565432</v>
      </c>
      <c r="I139" s="3">
        <v>4109.9107801989021</v>
      </c>
      <c r="J139" s="3" t="s">
        <v>393</v>
      </c>
      <c r="K139" s="3">
        <v>210.82271780038968</v>
      </c>
      <c r="L139" s="3">
        <v>119.8298713279049</v>
      </c>
      <c r="M139" s="3">
        <v>122.8890100438516</v>
      </c>
      <c r="N139" s="3">
        <v>138.13559240742285</v>
      </c>
      <c r="O139" s="3">
        <v>57.819515973187499</v>
      </c>
      <c r="P139" s="3">
        <v>94.999281543820942</v>
      </c>
      <c r="Q139" s="3">
        <v>122.17043691418451</v>
      </c>
    </row>
    <row r="140" spans="1:17" x14ac:dyDescent="0.55000000000000004">
      <c r="A140" s="4" t="s">
        <v>44</v>
      </c>
      <c r="B140" s="3">
        <v>11.062061166728565</v>
      </c>
      <c r="C140" s="3">
        <v>-100</v>
      </c>
      <c r="D140" s="3">
        <v>8.6350208316314561</v>
      </c>
      <c r="E140" s="3">
        <v>-15.209750482161825</v>
      </c>
      <c r="F140" s="3">
        <v>-32.245274388908193</v>
      </c>
      <c r="G140" s="3">
        <v>275.64674231035548</v>
      </c>
      <c r="H140" s="3">
        <v>295.30198899552659</v>
      </c>
      <c r="I140" s="3">
        <v>146.95802202323054</v>
      </c>
      <c r="J140" s="3">
        <v>-61.918582023390641</v>
      </c>
      <c r="K140" s="3">
        <v>130.22301807683942</v>
      </c>
      <c r="L140" s="3">
        <v>-27.679839458596469</v>
      </c>
      <c r="M140" s="3">
        <v>-100</v>
      </c>
      <c r="N140" s="3">
        <v>211.51759126261535</v>
      </c>
      <c r="O140" s="3">
        <v>245.48013653533562</v>
      </c>
      <c r="P140" s="3">
        <v>116.84982293114918</v>
      </c>
      <c r="Q140" s="3">
        <v>123.29712118004056</v>
      </c>
    </row>
    <row r="141" spans="1:17" x14ac:dyDescent="0.55000000000000004">
      <c r="A141" s="4" t="s">
        <v>45</v>
      </c>
      <c r="B141" s="3">
        <v>-100</v>
      </c>
      <c r="C141" s="3">
        <v>-8.1457338004319944</v>
      </c>
      <c r="D141" s="3">
        <v>312.13486543277031</v>
      </c>
      <c r="E141" s="3">
        <v>-10.889118418138066</v>
      </c>
      <c r="F141" s="3">
        <v>42.763320990721908</v>
      </c>
      <c r="G141" s="3">
        <v>155.87123661256578</v>
      </c>
      <c r="H141" s="3">
        <v>317.1776457021237</v>
      </c>
      <c r="I141" s="3">
        <v>57.189823039510948</v>
      </c>
      <c r="J141" s="3">
        <v>58.31268321221814</v>
      </c>
      <c r="K141" s="3">
        <v>218.44963819519498</v>
      </c>
      <c r="L141" s="3">
        <v>-76.434371879178343</v>
      </c>
      <c r="M141" s="3">
        <v>-1.9001427190114137</v>
      </c>
      <c r="N141" s="3">
        <v>120.68195003475064</v>
      </c>
      <c r="O141" s="3">
        <v>-1.9968471550722109</v>
      </c>
      <c r="P141" s="3">
        <v>122.07670573276448</v>
      </c>
      <c r="Q141" s="3">
        <v>137.35135512276239</v>
      </c>
    </row>
    <row r="142" spans="1:17" x14ac:dyDescent="0.55000000000000004">
      <c r="A142" s="4" t="s">
        <v>46</v>
      </c>
      <c r="B142" s="3">
        <v>-71.98615903996793</v>
      </c>
      <c r="C142" s="3" t="s">
        <v>393</v>
      </c>
      <c r="D142" s="3">
        <v>47.925478900465365</v>
      </c>
      <c r="E142" s="3">
        <v>-7.2460871651677179</v>
      </c>
      <c r="F142" s="3">
        <v>-54.292204020720916</v>
      </c>
      <c r="G142" s="3">
        <v>-30.797065959470473</v>
      </c>
      <c r="H142" s="3">
        <v>0.65886060420647752</v>
      </c>
      <c r="I142" s="3">
        <v>-47.669629443363007</v>
      </c>
      <c r="J142" s="3">
        <v>243.43062784695655</v>
      </c>
      <c r="K142" s="3">
        <v>50.235835891627801</v>
      </c>
      <c r="L142" s="3">
        <v>-96.107598889378338</v>
      </c>
      <c r="M142" s="3">
        <v>-55.628089235809178</v>
      </c>
      <c r="N142" s="3">
        <v>-58.564828675280509</v>
      </c>
      <c r="O142" s="3">
        <v>28.075855100873177</v>
      </c>
      <c r="P142" s="3">
        <v>-17.813402393101001</v>
      </c>
      <c r="Q142" s="3">
        <v>-13.747722836314283</v>
      </c>
    </row>
    <row r="143" spans="1:17" x14ac:dyDescent="0.55000000000000004">
      <c r="A143" s="4" t="s">
        <v>47</v>
      </c>
      <c r="B143" s="3" t="s">
        <v>393</v>
      </c>
      <c r="C143" s="3">
        <v>-28.534379378272806</v>
      </c>
      <c r="D143" s="3">
        <v>-100</v>
      </c>
      <c r="E143" s="3">
        <v>-48.800505899541506</v>
      </c>
      <c r="F143" s="3">
        <v>-16.336577762533341</v>
      </c>
      <c r="G143" s="3">
        <v>-49.415854197929455</v>
      </c>
      <c r="H143" s="3">
        <v>19.633604713808779</v>
      </c>
      <c r="I143" s="3">
        <v>76.621013795500588</v>
      </c>
      <c r="J143" s="3">
        <v>49.975775591524581</v>
      </c>
      <c r="K143" s="3">
        <v>136.44870746105207</v>
      </c>
      <c r="L143" s="3">
        <v>-92.400155119704024</v>
      </c>
      <c r="M143" s="3" t="s">
        <v>393</v>
      </c>
      <c r="N143" s="3">
        <v>202.25336046312648</v>
      </c>
      <c r="O143" s="3">
        <v>7.2768890497021506</v>
      </c>
      <c r="P143" s="3">
        <v>40.053190349583694</v>
      </c>
      <c r="Q143" s="3">
        <v>61.347791353386597</v>
      </c>
    </row>
    <row r="144" spans="1:17" x14ac:dyDescent="0.55000000000000004">
      <c r="A144" s="4" t="s">
        <v>48</v>
      </c>
      <c r="B144" s="3">
        <v>298.851339749001</v>
      </c>
      <c r="C144" s="3">
        <v>-100</v>
      </c>
      <c r="D144" s="3">
        <v>235.07133223217394</v>
      </c>
      <c r="E144" s="3">
        <v>9.8608717841950284</v>
      </c>
      <c r="F144" s="3">
        <v>-37.370825332520155</v>
      </c>
      <c r="G144" s="3">
        <v>36.266293647376877</v>
      </c>
      <c r="H144" s="3">
        <v>342.93497068723599</v>
      </c>
      <c r="I144" s="3">
        <v>186.96596810970033</v>
      </c>
      <c r="J144" s="3">
        <v>-100</v>
      </c>
      <c r="K144" s="3">
        <v>530.55129703385637</v>
      </c>
      <c r="L144" s="3">
        <v>-89.449175982451536</v>
      </c>
      <c r="M144" s="3" t="s">
        <v>393</v>
      </c>
      <c r="N144" s="3">
        <v>-26.133710269028764</v>
      </c>
      <c r="O144" s="3">
        <v>-32.312633398668254</v>
      </c>
      <c r="P144" s="3">
        <v>171.12780775578941</v>
      </c>
      <c r="Q144" s="3">
        <v>196.93393393286894</v>
      </c>
    </row>
    <row r="145" spans="1:17" x14ac:dyDescent="0.55000000000000004">
      <c r="A145" s="4" t="s">
        <v>49</v>
      </c>
      <c r="B145" s="3">
        <v>-10.35634921644948</v>
      </c>
      <c r="C145" s="3" t="s">
        <v>393</v>
      </c>
      <c r="D145" s="3">
        <v>-45.983854612017936</v>
      </c>
      <c r="E145" s="3">
        <v>-59.173047094949503</v>
      </c>
      <c r="F145" s="3">
        <v>-55.769426498054642</v>
      </c>
      <c r="G145" s="3">
        <v>25.683072287117508</v>
      </c>
      <c r="H145" s="3">
        <v>157.95158801877128</v>
      </c>
      <c r="I145" s="3">
        <v>100.88942680504157</v>
      </c>
      <c r="J145" s="3" t="s">
        <v>393</v>
      </c>
      <c r="K145" s="3">
        <v>137.61475669188897</v>
      </c>
      <c r="L145" s="3">
        <v>-94.982037479628815</v>
      </c>
      <c r="M145" s="3">
        <v>1058.2764408312041</v>
      </c>
      <c r="N145" s="3">
        <v>109.87728392257455</v>
      </c>
      <c r="O145" s="3">
        <v>146.80058523163802</v>
      </c>
      <c r="P145" s="3">
        <v>78.005067511236078</v>
      </c>
      <c r="Q145" s="3">
        <v>107.03206541584569</v>
      </c>
    </row>
    <row r="146" spans="1:17" x14ac:dyDescent="0.55000000000000004">
      <c r="A146" s="4" t="s">
        <v>50</v>
      </c>
      <c r="B146" s="3" t="s">
        <v>393</v>
      </c>
      <c r="C146" s="3" t="s">
        <v>393</v>
      </c>
      <c r="D146" s="3">
        <v>-100</v>
      </c>
      <c r="E146" s="3">
        <v>-18.533376804580275</v>
      </c>
      <c r="F146" s="3">
        <v>-17.967041385097627</v>
      </c>
      <c r="G146" s="3">
        <v>7.6637692487096176</v>
      </c>
      <c r="H146" s="3">
        <v>115.33689326286934</v>
      </c>
      <c r="I146" s="3">
        <v>-14.135314211632583</v>
      </c>
      <c r="J146" s="3" t="s">
        <v>393</v>
      </c>
      <c r="K146" s="3">
        <v>108.55810973575926</v>
      </c>
      <c r="L146" s="3">
        <v>-83.06366641504394</v>
      </c>
      <c r="M146" s="3">
        <v>-30.809949081543596</v>
      </c>
      <c r="N146" s="3">
        <v>149.50346564807523</v>
      </c>
      <c r="O146" s="3">
        <v>132.16288081030817</v>
      </c>
      <c r="P146" s="3">
        <v>64.497354870677938</v>
      </c>
      <c r="Q146" s="3">
        <v>84.074414948301495</v>
      </c>
    </row>
    <row r="147" spans="1:17" x14ac:dyDescent="0.55000000000000004">
      <c r="A147" s="4" t="s">
        <v>51</v>
      </c>
      <c r="B147" s="3">
        <v>-18.114282432117015</v>
      </c>
      <c r="C147" s="3" t="s">
        <v>393</v>
      </c>
      <c r="D147" s="3">
        <v>25.000329286925556</v>
      </c>
      <c r="E147" s="3">
        <v>49.230740979021441</v>
      </c>
      <c r="F147" s="3">
        <v>-32.740557139263778</v>
      </c>
      <c r="G147" s="3">
        <v>237.16599699033299</v>
      </c>
      <c r="H147" s="3">
        <v>1873.4341338286627</v>
      </c>
      <c r="I147" s="3">
        <v>19.883011904421913</v>
      </c>
      <c r="J147" s="3" t="s">
        <v>393</v>
      </c>
      <c r="K147" s="3">
        <v>254.17997099707921</v>
      </c>
      <c r="L147" s="3">
        <v>-92.938098267765398</v>
      </c>
      <c r="M147" s="3">
        <v>136.80965034595985</v>
      </c>
      <c r="N147" s="3">
        <v>373.52960944263612</v>
      </c>
      <c r="O147" s="3">
        <v>458.14860367390457</v>
      </c>
      <c r="P147" s="3">
        <v>265.063886872495</v>
      </c>
      <c r="Q147" s="3">
        <v>293.53808626840043</v>
      </c>
    </row>
    <row r="148" spans="1:17" x14ac:dyDescent="0.55000000000000004">
      <c r="A148" s="4" t="s">
        <v>52</v>
      </c>
      <c r="B148" s="3" t="s">
        <v>393</v>
      </c>
      <c r="C148" s="3">
        <v>-100</v>
      </c>
      <c r="D148" s="3">
        <v>106.37788752521851</v>
      </c>
      <c r="E148" s="3">
        <v>-48.42997528612144</v>
      </c>
      <c r="F148" s="3">
        <v>-33.519661539656084</v>
      </c>
      <c r="G148" s="3">
        <v>301.52225027911948</v>
      </c>
      <c r="H148" s="3">
        <v>20.394106128931185</v>
      </c>
      <c r="I148" s="3">
        <v>517.91053286153283</v>
      </c>
      <c r="J148" s="3">
        <v>59.472300450304736</v>
      </c>
      <c r="K148" s="3">
        <v>167.8889157819753</v>
      </c>
      <c r="L148" s="3">
        <v>195.46078815144142</v>
      </c>
      <c r="M148" s="3">
        <v>-74.707163879453461</v>
      </c>
      <c r="N148" s="3">
        <v>231.71468825150407</v>
      </c>
      <c r="O148" s="3">
        <v>157.69457130778557</v>
      </c>
      <c r="P148" s="3">
        <v>78.713842271153553</v>
      </c>
      <c r="Q148" s="3">
        <v>84.712280563057902</v>
      </c>
    </row>
    <row r="149" spans="1:17" x14ac:dyDescent="0.55000000000000004">
      <c r="A149" s="4" t="s">
        <v>53</v>
      </c>
      <c r="B149" s="3" t="s">
        <v>393</v>
      </c>
      <c r="C149" s="3" t="s">
        <v>393</v>
      </c>
      <c r="D149" s="3">
        <v>351.96414269192633</v>
      </c>
      <c r="E149" s="3">
        <v>316.05125106487367</v>
      </c>
      <c r="F149" s="3">
        <v>179.3168855373423</v>
      </c>
      <c r="G149" s="3">
        <v>365.11981385706935</v>
      </c>
      <c r="H149" s="3">
        <v>2741.3079399564335</v>
      </c>
      <c r="I149" s="3">
        <v>700.88402485875918</v>
      </c>
      <c r="J149" s="3" t="s">
        <v>393</v>
      </c>
      <c r="K149" s="3">
        <v>845.37864066409475</v>
      </c>
      <c r="L149" s="3">
        <v>-45.236923563658458</v>
      </c>
      <c r="M149" s="3">
        <v>3.8752004939696638</v>
      </c>
      <c r="N149" s="3">
        <v>321.86485004239319</v>
      </c>
      <c r="O149" s="3">
        <v>412.74454360626692</v>
      </c>
      <c r="P149" s="3">
        <v>648.43730363597581</v>
      </c>
      <c r="Q149" s="3">
        <v>715.8209865536536</v>
      </c>
    </row>
    <row r="150" spans="1:17" x14ac:dyDescent="0.55000000000000004">
      <c r="A150" s="4" t="s">
        <v>54</v>
      </c>
      <c r="B150" s="3">
        <v>-71.743471224619043</v>
      </c>
      <c r="C150" s="3" t="s">
        <v>393</v>
      </c>
      <c r="D150" s="3">
        <v>302.27843108632436</v>
      </c>
      <c r="E150" s="3">
        <v>-43.075194885329267</v>
      </c>
      <c r="F150" s="3">
        <v>-16.871302780171067</v>
      </c>
      <c r="G150" s="3">
        <v>309.95130292101658</v>
      </c>
      <c r="H150" s="3">
        <v>-34.851004869265481</v>
      </c>
      <c r="I150" s="3">
        <v>3890.1571425825109</v>
      </c>
      <c r="J150" s="3" t="s">
        <v>393</v>
      </c>
      <c r="K150" s="3">
        <v>95.910268616188532</v>
      </c>
      <c r="L150" s="3">
        <v>-64.697826333345674</v>
      </c>
      <c r="M150" s="3">
        <v>194.53795875155379</v>
      </c>
      <c r="N150" s="3">
        <v>179.28797278828736</v>
      </c>
      <c r="O150" s="3">
        <v>8.4162825589212833</v>
      </c>
      <c r="P150" s="3">
        <v>56.803301410497212</v>
      </c>
      <c r="Q150" s="3">
        <v>86.28904962111622</v>
      </c>
    </row>
    <row r="151" spans="1:17" x14ac:dyDescent="0.55000000000000004">
      <c r="A151" s="4" t="s">
        <v>55</v>
      </c>
      <c r="B151" s="3">
        <v>-72.575601970260422</v>
      </c>
      <c r="C151" s="3" t="s">
        <v>393</v>
      </c>
      <c r="D151" s="3">
        <v>-18.098868365250969</v>
      </c>
      <c r="E151" s="3">
        <v>-6.3205662380000165</v>
      </c>
      <c r="F151" s="3">
        <v>15.310762409443127</v>
      </c>
      <c r="G151" s="3">
        <v>78.595061808728772</v>
      </c>
      <c r="H151" s="3">
        <v>140.0781058735086</v>
      </c>
      <c r="I151" s="3">
        <v>100.48243745972667</v>
      </c>
      <c r="J151" s="3">
        <v>286.25943335858079</v>
      </c>
      <c r="K151" s="3">
        <v>160.60928437562129</v>
      </c>
      <c r="L151" s="3">
        <v>-47.765382533684566</v>
      </c>
      <c r="M151" s="3">
        <v>-100</v>
      </c>
      <c r="N151" s="3">
        <v>185.92893528476367</v>
      </c>
      <c r="O151" s="3">
        <v>36.032195571624307</v>
      </c>
      <c r="P151" s="3">
        <v>99.435201284484876</v>
      </c>
      <c r="Q151" s="3">
        <v>141.25624182541711</v>
      </c>
    </row>
    <row r="152" spans="1:17" x14ac:dyDescent="0.55000000000000004">
      <c r="A152" s="4" t="s">
        <v>56</v>
      </c>
      <c r="B152" s="3" t="s">
        <v>393</v>
      </c>
      <c r="C152" s="3">
        <v>-100</v>
      </c>
      <c r="D152" s="3">
        <v>-39.006818970885938</v>
      </c>
      <c r="E152" s="3">
        <v>-25.260550188471498</v>
      </c>
      <c r="F152" s="3">
        <v>-11.003483313275476</v>
      </c>
      <c r="G152" s="3">
        <v>480.99639555189464</v>
      </c>
      <c r="H152" s="3">
        <v>-19.973616379230343</v>
      </c>
      <c r="I152" s="3">
        <v>-13.207004860912013</v>
      </c>
      <c r="J152" s="3">
        <v>430.60049832064021</v>
      </c>
      <c r="K152" s="3">
        <v>136.22069874383277</v>
      </c>
      <c r="L152" s="3">
        <v>-90.344770692014677</v>
      </c>
      <c r="M152" s="3">
        <v>-31.121420737743289</v>
      </c>
      <c r="N152" s="3">
        <v>278.38102178923629</v>
      </c>
      <c r="O152" s="3">
        <v>300.39511518034965</v>
      </c>
      <c r="P152" s="3">
        <v>75.656592838067453</v>
      </c>
      <c r="Q152" s="3">
        <v>88.338257292114704</v>
      </c>
    </row>
    <row r="153" spans="1:17" x14ac:dyDescent="0.55000000000000004">
      <c r="A153" s="4" t="s">
        <v>57</v>
      </c>
      <c r="B153" s="3" t="s">
        <v>393</v>
      </c>
      <c r="C153" s="3">
        <v>-66.682739342948764</v>
      </c>
      <c r="D153" s="3">
        <v>92.24096570712679</v>
      </c>
      <c r="E153" s="3">
        <v>-41.381700201969181</v>
      </c>
      <c r="F153" s="3">
        <v>-69.286206890386921</v>
      </c>
      <c r="G153" s="3">
        <v>91.68388802778486</v>
      </c>
      <c r="H153" s="3">
        <v>4.6503183044415035</v>
      </c>
      <c r="I153" s="3">
        <v>-48.313625959994631</v>
      </c>
      <c r="J153" s="3">
        <v>-49.526744914269294</v>
      </c>
      <c r="K153" s="3">
        <v>18.952321018576811</v>
      </c>
      <c r="L153" s="3">
        <v>-52.101624125166069</v>
      </c>
      <c r="M153" s="3">
        <v>94.276169048092697</v>
      </c>
      <c r="N153" s="3">
        <v>7.2695689474706615</v>
      </c>
      <c r="O153" s="3">
        <v>-40.545081883822448</v>
      </c>
      <c r="P153" s="3">
        <v>0.38451978384354635</v>
      </c>
      <c r="Q153" s="3">
        <v>8.1689034656104109</v>
      </c>
    </row>
    <row r="154" spans="1:17" x14ac:dyDescent="0.55000000000000004">
      <c r="A154" s="4" t="s">
        <v>58</v>
      </c>
      <c r="B154" s="3">
        <v>-100</v>
      </c>
      <c r="C154" s="3" t="s">
        <v>393</v>
      </c>
      <c r="D154" s="3">
        <v>2220.541702361144</v>
      </c>
      <c r="E154" s="3">
        <v>66.03477072203691</v>
      </c>
      <c r="F154" s="3">
        <v>44.726816958500507</v>
      </c>
      <c r="G154" s="3">
        <v>193.01856295324785</v>
      </c>
      <c r="H154" s="3">
        <v>150.48542053280215</v>
      </c>
      <c r="I154" s="3">
        <v>117.74496560643671</v>
      </c>
      <c r="J154" s="3">
        <v>1850.3611197826167</v>
      </c>
      <c r="K154" s="3">
        <v>135.45743529391203</v>
      </c>
      <c r="L154" s="3">
        <v>-3.9378996077657158</v>
      </c>
      <c r="M154" s="3">
        <v>-24.185052812719103</v>
      </c>
      <c r="N154" s="3">
        <v>148.50234044830339</v>
      </c>
      <c r="O154" s="3">
        <v>5.9853667932963965</v>
      </c>
      <c r="P154" s="3">
        <v>111.69394571424792</v>
      </c>
      <c r="Q154" s="3">
        <v>136.95448803063252</v>
      </c>
    </row>
    <row r="155" spans="1:17" x14ac:dyDescent="0.55000000000000004">
      <c r="A155" s="4" t="s">
        <v>59</v>
      </c>
      <c r="B155" s="3">
        <v>10.974504070127443</v>
      </c>
      <c r="C155" s="3">
        <v>-100</v>
      </c>
      <c r="D155" s="3">
        <v>1055.3107621631241</v>
      </c>
      <c r="E155" s="3">
        <v>49.738650665056092</v>
      </c>
      <c r="F155" s="3">
        <v>-16.187466118295063</v>
      </c>
      <c r="G155" s="3">
        <v>173.45852069441213</v>
      </c>
      <c r="H155" s="3">
        <v>147.57084005371445</v>
      </c>
      <c r="I155" s="3">
        <v>328.30676215940622</v>
      </c>
      <c r="J155" s="3">
        <v>1229.8280514767966</v>
      </c>
      <c r="K155" s="3">
        <v>175.06156023565421</v>
      </c>
      <c r="L155" s="3">
        <v>-28.016723443307036</v>
      </c>
      <c r="M155" s="3">
        <v>-46.893099408550995</v>
      </c>
      <c r="N155" s="3">
        <v>41.367435436844083</v>
      </c>
      <c r="O155" s="3">
        <v>33.815157574837208</v>
      </c>
      <c r="P155" s="3">
        <v>129.7620850904201</v>
      </c>
      <c r="Q155" s="3">
        <v>144.73983107233795</v>
      </c>
    </row>
    <row r="156" spans="1:17" x14ac:dyDescent="0.55000000000000004">
      <c r="A156" s="4" t="s">
        <v>60</v>
      </c>
      <c r="B156" s="3">
        <v>-40.5902706092945</v>
      </c>
      <c r="C156" s="3" t="s">
        <v>393</v>
      </c>
      <c r="D156" s="3">
        <v>6.6884320846252594</v>
      </c>
      <c r="E156" s="3">
        <v>-33.700942517624917</v>
      </c>
      <c r="F156" s="3">
        <v>-97.900460810552573</v>
      </c>
      <c r="G156" s="3">
        <v>54.193592988035419</v>
      </c>
      <c r="H156" s="3">
        <v>105.23762035516148</v>
      </c>
      <c r="I156" s="3">
        <v>-6.3029919939326522</v>
      </c>
      <c r="J156" s="3">
        <v>273.27169806273474</v>
      </c>
      <c r="K156" s="3">
        <v>75.504581073557517</v>
      </c>
      <c r="L156" s="3">
        <v>49.149230247641071</v>
      </c>
      <c r="M156" s="3" t="s">
        <v>393</v>
      </c>
      <c r="N156" s="3">
        <v>105.77878702620636</v>
      </c>
      <c r="O156" s="3">
        <v>118.6762879416158</v>
      </c>
      <c r="P156" s="3">
        <v>56.271792428638591</v>
      </c>
      <c r="Q156" s="3">
        <v>62.114773769841413</v>
      </c>
    </row>
    <row r="157" spans="1:17" x14ac:dyDescent="0.55000000000000004">
      <c r="A157" s="4" t="s">
        <v>61</v>
      </c>
      <c r="B157" s="3">
        <v>-100</v>
      </c>
      <c r="C157" s="3">
        <v>4.1055908894274458</v>
      </c>
      <c r="D157" s="3">
        <v>-100</v>
      </c>
      <c r="E157" s="3">
        <v>-33.361685086363011</v>
      </c>
      <c r="F157" s="3">
        <v>-23.163123398750653</v>
      </c>
      <c r="G157" s="3">
        <v>-6.136172896034001</v>
      </c>
      <c r="H157" s="3">
        <v>-24.970945014354704</v>
      </c>
      <c r="I157" s="3">
        <v>3.8669328680532535</v>
      </c>
      <c r="J157" s="3">
        <v>91.971143818645245</v>
      </c>
      <c r="K157" s="3">
        <v>272.52960863961056</v>
      </c>
      <c r="L157" s="3">
        <v>-96.541392862736913</v>
      </c>
      <c r="M157" s="3" t="s">
        <v>393</v>
      </c>
      <c r="N157" s="3">
        <v>-33.416746555879726</v>
      </c>
      <c r="O157" s="3">
        <v>60.382095946826055</v>
      </c>
      <c r="P157" s="3">
        <v>21.744703042151624</v>
      </c>
      <c r="Q157" s="3">
        <v>34.081937183160797</v>
      </c>
    </row>
    <row r="158" spans="1:17" x14ac:dyDescent="0.55000000000000004">
      <c r="A158" s="4" t="s">
        <v>62</v>
      </c>
      <c r="B158" s="3">
        <v>23.172733047610865</v>
      </c>
      <c r="C158" s="3" t="s">
        <v>393</v>
      </c>
      <c r="D158" s="3">
        <v>534.26462859365631</v>
      </c>
      <c r="E158" s="3">
        <v>-20.054029687567791</v>
      </c>
      <c r="F158" s="3">
        <v>29.955195638494299</v>
      </c>
      <c r="G158" s="3">
        <v>349.89219259309573</v>
      </c>
      <c r="H158" s="3">
        <v>-40.923298059912902</v>
      </c>
      <c r="I158" s="3">
        <v>4885.939244206801</v>
      </c>
      <c r="J158" s="3">
        <v>1187.2995559068609</v>
      </c>
      <c r="K158" s="3">
        <v>159.95006616379669</v>
      </c>
      <c r="L158" s="3">
        <v>-26.362909683978458</v>
      </c>
      <c r="M158" s="3">
        <v>103.58694906194792</v>
      </c>
      <c r="N158" s="3">
        <v>533.61018410604606</v>
      </c>
      <c r="O158" s="3">
        <v>10.709334881811307</v>
      </c>
      <c r="P158" s="3">
        <v>124.94848692971117</v>
      </c>
      <c r="Q158" s="3">
        <v>144.75352172893875</v>
      </c>
    </row>
    <row r="159" spans="1:17" x14ac:dyDescent="0.55000000000000004">
      <c r="A159" s="4" t="s">
        <v>63</v>
      </c>
      <c r="B159" s="3">
        <v>-100</v>
      </c>
      <c r="C159" s="3">
        <v>45.553223602754294</v>
      </c>
      <c r="D159" s="3">
        <v>115.29036408962794</v>
      </c>
      <c r="E159" s="3">
        <v>-11.718562384939926</v>
      </c>
      <c r="F159" s="3">
        <v>-41.368447948440945</v>
      </c>
      <c r="G159" s="3">
        <v>27.72535845681826</v>
      </c>
      <c r="H159" s="3">
        <v>173.96385951602844</v>
      </c>
      <c r="I159" s="3">
        <v>-51.588084195355364</v>
      </c>
      <c r="J159" s="3">
        <v>-45.582137062208218</v>
      </c>
      <c r="K159" s="3">
        <v>93.624897396439778</v>
      </c>
      <c r="L159" s="3">
        <v>-74.623916170864604</v>
      </c>
      <c r="M159" s="3">
        <v>-13.961538485239943</v>
      </c>
      <c r="N159" s="3">
        <v>11.402925629129365</v>
      </c>
      <c r="O159" s="3">
        <v>2.8923983423330268</v>
      </c>
      <c r="P159" s="3">
        <v>50.50069355104926</v>
      </c>
      <c r="Q159" s="3">
        <v>77.593694099596036</v>
      </c>
    </row>
    <row r="160" spans="1:17" x14ac:dyDescent="0.55000000000000004">
      <c r="A160" s="4" t="s">
        <v>64</v>
      </c>
      <c r="B160" s="3">
        <v>-100</v>
      </c>
      <c r="C160" s="3" t="s">
        <v>393</v>
      </c>
      <c r="D160" s="3">
        <v>162.44106824958169</v>
      </c>
      <c r="E160" s="3">
        <v>207.85724206183994</v>
      </c>
      <c r="F160" s="3">
        <v>-100</v>
      </c>
      <c r="G160" s="3">
        <v>-17.902226394336669</v>
      </c>
      <c r="H160" s="3">
        <v>472.68736674585199</v>
      </c>
      <c r="I160" s="3">
        <v>616.60790873056476</v>
      </c>
      <c r="J160" s="3">
        <v>541.45930987558188</v>
      </c>
      <c r="K160" s="3">
        <v>139.11038866950489</v>
      </c>
      <c r="L160" s="3">
        <v>-87.252864733548236</v>
      </c>
      <c r="M160" s="3">
        <v>-19.467120427818269</v>
      </c>
      <c r="N160" s="3">
        <v>234.95155308082829</v>
      </c>
      <c r="O160" s="3">
        <v>92.53704202870027</v>
      </c>
      <c r="P160" s="3">
        <v>119.90641279327427</v>
      </c>
      <c r="Q160" s="3">
        <v>168.32935085348248</v>
      </c>
    </row>
    <row r="161" spans="1:17" x14ac:dyDescent="0.55000000000000004">
      <c r="A161" s="4" t="s">
        <v>65</v>
      </c>
      <c r="B161" s="3">
        <v>163.98637003006303</v>
      </c>
      <c r="C161" s="3">
        <v>-100</v>
      </c>
      <c r="D161" s="3">
        <v>244.67219344668996</v>
      </c>
      <c r="E161" s="3">
        <v>-45.558530983776855</v>
      </c>
      <c r="F161" s="3">
        <v>29.789923864075234</v>
      </c>
      <c r="G161" s="3">
        <v>295.14563613357001</v>
      </c>
      <c r="H161" s="3">
        <v>421.91387579853358</v>
      </c>
      <c r="I161" s="3">
        <v>-74.607654366916364</v>
      </c>
      <c r="J161" s="3">
        <v>79.328012032338009</v>
      </c>
      <c r="K161" s="3">
        <v>165.30793627600414</v>
      </c>
      <c r="L161" s="3">
        <v>53.080646686750086</v>
      </c>
      <c r="M161" s="3">
        <v>382.23959884842662</v>
      </c>
      <c r="N161" s="3">
        <v>-20.308400540958065</v>
      </c>
      <c r="O161" s="3">
        <v>31.062821990496158</v>
      </c>
      <c r="P161" s="3">
        <v>105.745347009851</v>
      </c>
      <c r="Q161" s="3">
        <v>125.54513950270217</v>
      </c>
    </row>
    <row r="162" spans="1:17" x14ac:dyDescent="0.55000000000000004">
      <c r="A162" s="4" t="s">
        <v>66</v>
      </c>
      <c r="B162" s="3">
        <v>127.0754668242601</v>
      </c>
      <c r="C162" s="3">
        <v>51.339566566545358</v>
      </c>
      <c r="D162" s="3">
        <v>54.969360433949923</v>
      </c>
      <c r="E162" s="3">
        <v>51.573678066208842</v>
      </c>
      <c r="F162" s="3">
        <v>88.097230986733365</v>
      </c>
      <c r="G162" s="3">
        <v>455.23355855514802</v>
      </c>
      <c r="H162" s="3">
        <v>549.35574723957495</v>
      </c>
      <c r="I162" s="3">
        <v>40.661333609667928</v>
      </c>
      <c r="J162" s="3">
        <v>372.02323821924466</v>
      </c>
      <c r="K162" s="3">
        <v>245.3475757732428</v>
      </c>
      <c r="L162" s="3">
        <v>-82.056114010169395</v>
      </c>
      <c r="M162" s="3">
        <v>15.429338462428507</v>
      </c>
      <c r="N162" s="3">
        <v>18.686553828043269</v>
      </c>
      <c r="O162" s="3">
        <v>186.61404166453866</v>
      </c>
      <c r="P162" s="3">
        <v>190.56613863017918</v>
      </c>
      <c r="Q162" s="3">
        <v>224.38175850397641</v>
      </c>
    </row>
    <row r="163" spans="1:17" x14ac:dyDescent="0.55000000000000004">
      <c r="A163" s="4" t="s">
        <v>67</v>
      </c>
      <c r="B163" s="3">
        <v>169.46220594533844</v>
      </c>
      <c r="C163" s="3">
        <v>-85.872525496093019</v>
      </c>
      <c r="D163" s="3">
        <v>92.025591464213448</v>
      </c>
      <c r="E163" s="3">
        <v>-36.336805277602181</v>
      </c>
      <c r="F163" s="3">
        <v>-19.986679305656217</v>
      </c>
      <c r="G163" s="3">
        <v>64.284756064974758</v>
      </c>
      <c r="H163" s="3">
        <v>194.76720524763218</v>
      </c>
      <c r="I163" s="3">
        <v>-35.9655738128778</v>
      </c>
      <c r="J163" s="3">
        <v>-84.093770734509704</v>
      </c>
      <c r="K163" s="3">
        <v>50.632305254571676</v>
      </c>
      <c r="L163" s="3">
        <v>285.05923740224125</v>
      </c>
      <c r="M163" s="3" t="s">
        <v>393</v>
      </c>
      <c r="N163" s="3">
        <v>121.05107283414247</v>
      </c>
      <c r="O163" s="3">
        <v>28.25866530911027</v>
      </c>
      <c r="P163" s="3">
        <v>61.386853063516291</v>
      </c>
      <c r="Q163" s="3">
        <v>75.305596879616516</v>
      </c>
    </row>
    <row r="164" spans="1:17" x14ac:dyDescent="0.55000000000000004">
      <c r="A164" s="4" t="s">
        <v>68</v>
      </c>
      <c r="B164" s="3">
        <v>178.3816369446339</v>
      </c>
      <c r="C164" s="3" t="s">
        <v>393</v>
      </c>
      <c r="D164" s="3">
        <v>375.85938388566018</v>
      </c>
      <c r="E164" s="3">
        <v>5.4663930611655287</v>
      </c>
      <c r="F164" s="3">
        <v>8.033250867959687</v>
      </c>
      <c r="G164" s="3">
        <v>50.020798127363989</v>
      </c>
      <c r="H164" s="3">
        <v>234.60787255830087</v>
      </c>
      <c r="I164" s="3">
        <v>197.40007096501208</v>
      </c>
      <c r="J164" s="3">
        <v>558.28569157498112</v>
      </c>
      <c r="K164" s="3">
        <v>56.605926341315829</v>
      </c>
      <c r="L164" s="3">
        <v>-52.225192228731508</v>
      </c>
      <c r="M164" s="3">
        <v>-44.607577596475458</v>
      </c>
      <c r="N164" s="3">
        <v>72.925193182644676</v>
      </c>
      <c r="O164" s="3">
        <v>13.347461622768602</v>
      </c>
      <c r="P164" s="3">
        <v>51.555576819346449</v>
      </c>
      <c r="Q164" s="3">
        <v>70.766769781241891</v>
      </c>
    </row>
    <row r="165" spans="1:17" x14ac:dyDescent="0.55000000000000004">
      <c r="A165" s="4" t="s">
        <v>69</v>
      </c>
      <c r="B165" s="3">
        <v>-62.632310117797772</v>
      </c>
      <c r="C165" s="3" t="s">
        <v>393</v>
      </c>
      <c r="D165" s="3">
        <v>-40.493895354033619</v>
      </c>
      <c r="E165" s="3">
        <v>-36.088219204079493</v>
      </c>
      <c r="F165" s="3">
        <v>-92.641073995583895</v>
      </c>
      <c r="G165" s="3">
        <v>24.533608719844263</v>
      </c>
      <c r="H165" s="3">
        <v>462.94563692331536</v>
      </c>
      <c r="I165" s="3">
        <v>-51.021188042015453</v>
      </c>
      <c r="J165" s="3">
        <v>-85.428978073541401</v>
      </c>
      <c r="K165" s="3">
        <v>117.58438571606887</v>
      </c>
      <c r="L165" s="3">
        <v>-67.042059333704714</v>
      </c>
      <c r="M165" s="3">
        <v>216.36208308719605</v>
      </c>
      <c r="N165" s="3">
        <v>49.195449165843023</v>
      </c>
      <c r="O165" s="3">
        <v>102.7198400924578</v>
      </c>
      <c r="P165" s="3">
        <v>48.514815300917277</v>
      </c>
      <c r="Q165" s="3">
        <v>58.068693140567731</v>
      </c>
    </row>
    <row r="166" spans="1:17" x14ac:dyDescent="0.55000000000000004">
      <c r="A166" s="4" t="s">
        <v>70</v>
      </c>
      <c r="B166" s="3">
        <v>-31.686640984733184</v>
      </c>
      <c r="C166" s="3" t="s">
        <v>393</v>
      </c>
      <c r="D166" s="3">
        <v>22.497864746714917</v>
      </c>
      <c r="E166" s="3">
        <v>-30.514375064211013</v>
      </c>
      <c r="F166" s="3">
        <v>-35.760992640308359</v>
      </c>
      <c r="G166" s="3">
        <v>-22.504722067519374</v>
      </c>
      <c r="H166" s="3">
        <v>14.136122051446822</v>
      </c>
      <c r="I166" s="3">
        <v>-26.774774327397076</v>
      </c>
      <c r="J166" s="3">
        <v>-58.838779283759692</v>
      </c>
      <c r="K166" s="3">
        <v>53.031912833341508</v>
      </c>
      <c r="L166" s="3">
        <v>-96.764747358883312</v>
      </c>
      <c r="M166" s="3" t="s">
        <v>393</v>
      </c>
      <c r="N166" s="3">
        <v>-30.907034345245705</v>
      </c>
      <c r="O166" s="3">
        <v>-62.449800175642778</v>
      </c>
      <c r="P166" s="3">
        <v>-21.015810189009635</v>
      </c>
      <c r="Q166" s="3">
        <v>-17.936014682033726</v>
      </c>
    </row>
    <row r="167" spans="1:17" x14ac:dyDescent="0.55000000000000004">
      <c r="A167" s="4" t="s">
        <v>71</v>
      </c>
      <c r="B167" s="3">
        <v>7.3584833631552939</v>
      </c>
      <c r="C167" s="3" t="s">
        <v>393</v>
      </c>
      <c r="D167" s="3">
        <v>77.580684381868252</v>
      </c>
      <c r="E167" s="3">
        <v>-37.621425287523174</v>
      </c>
      <c r="F167" s="3">
        <v>31.212548074672974</v>
      </c>
      <c r="G167" s="3">
        <v>25.930709501678184</v>
      </c>
      <c r="H167" s="3">
        <v>214.32514115595094</v>
      </c>
      <c r="I167" s="3">
        <v>38.006587391710738</v>
      </c>
      <c r="J167" s="3">
        <v>11.601781585855953</v>
      </c>
      <c r="K167" s="3">
        <v>147.80314588444364</v>
      </c>
      <c r="L167" s="3">
        <v>-93.274862496091288</v>
      </c>
      <c r="M167" s="3" t="s">
        <v>393</v>
      </c>
      <c r="N167" s="3">
        <v>106.68456957019168</v>
      </c>
      <c r="O167" s="3">
        <v>-0.12400630727675134</v>
      </c>
      <c r="P167" s="3">
        <v>91.297878800618449</v>
      </c>
      <c r="Q167" s="3">
        <v>141.06892605049885</v>
      </c>
    </row>
    <row r="168" spans="1:17" x14ac:dyDescent="0.55000000000000004">
      <c r="A168" s="4" t="s">
        <v>72</v>
      </c>
      <c r="B168" s="3">
        <v>-62.874076155702795</v>
      </c>
      <c r="C168" s="3" t="s">
        <v>393</v>
      </c>
      <c r="D168" s="3">
        <v>-16.180860789401276</v>
      </c>
      <c r="E168" s="3">
        <v>-39.861996250422251</v>
      </c>
      <c r="F168" s="3">
        <v>-38.609463953164017</v>
      </c>
      <c r="G168" s="3">
        <v>86.497976967721442</v>
      </c>
      <c r="H168" s="3">
        <v>169.35612896327348</v>
      </c>
      <c r="I168" s="3">
        <v>-42.134353769256791</v>
      </c>
      <c r="J168" s="3">
        <v>206.17971303446959</v>
      </c>
      <c r="K168" s="3">
        <v>92.138751975993756</v>
      </c>
      <c r="L168" s="3">
        <v>207.5994857246047</v>
      </c>
      <c r="M168" s="3">
        <v>-100</v>
      </c>
      <c r="N168" s="3">
        <v>144.15855547106966</v>
      </c>
      <c r="O168" s="3">
        <v>27.929170538163305</v>
      </c>
      <c r="P168" s="3">
        <v>70.742959401633158</v>
      </c>
      <c r="Q168" s="3">
        <v>107.69062898928412</v>
      </c>
    </row>
    <row r="169" spans="1:17" x14ac:dyDescent="0.55000000000000004">
      <c r="A169" s="4" t="s">
        <v>73</v>
      </c>
      <c r="B169" s="3">
        <v>-33.703824967253468</v>
      </c>
      <c r="C169" s="3">
        <v>-100</v>
      </c>
      <c r="D169" s="3">
        <v>-7.8077795679416822</v>
      </c>
      <c r="E169" s="3">
        <v>-63.96252143266593</v>
      </c>
      <c r="F169" s="3">
        <v>-61.368488336806223</v>
      </c>
      <c r="G169" s="3">
        <v>-3.2107074789156997</v>
      </c>
      <c r="H169" s="3">
        <v>10.572823330572211</v>
      </c>
      <c r="I169" s="3">
        <v>1137.7316549536511</v>
      </c>
      <c r="J169" s="3">
        <v>-100</v>
      </c>
      <c r="K169" s="3">
        <v>107.74671657162409</v>
      </c>
      <c r="L169" s="3">
        <v>-78.569806583018803</v>
      </c>
      <c r="M169" s="3">
        <v>8.3727568545436455</v>
      </c>
      <c r="N169" s="3">
        <v>136.04772111154386</v>
      </c>
      <c r="O169" s="3">
        <v>22.299947883339495</v>
      </c>
      <c r="P169" s="3">
        <v>20.396676362582575</v>
      </c>
      <c r="Q169" s="3">
        <v>44.850764473862739</v>
      </c>
    </row>
    <row r="170" spans="1:17" x14ac:dyDescent="0.55000000000000004">
      <c r="A170" s="4" t="s">
        <v>74</v>
      </c>
      <c r="B170" s="3">
        <v>411.94075046337184</v>
      </c>
      <c r="C170" s="3" t="s">
        <v>393</v>
      </c>
      <c r="D170" s="3">
        <v>372.91254409006223</v>
      </c>
      <c r="E170" s="3">
        <v>270.62469916596041</v>
      </c>
      <c r="F170" s="3">
        <v>164.49291166911522</v>
      </c>
      <c r="G170" s="3">
        <v>74.32431625745258</v>
      </c>
      <c r="H170" s="3">
        <v>286.86071888728179</v>
      </c>
      <c r="I170" s="3">
        <v>49.536042947323871</v>
      </c>
      <c r="J170" s="3">
        <v>18.312157127389366</v>
      </c>
      <c r="K170" s="3">
        <v>57.573732872560491</v>
      </c>
      <c r="L170" s="3">
        <v>-51.786362846396386</v>
      </c>
      <c r="M170" s="3">
        <v>-37.926628303613683</v>
      </c>
      <c r="N170" s="3">
        <v>-45.83553036303551</v>
      </c>
      <c r="O170" s="3">
        <v>-29.223616924251814</v>
      </c>
      <c r="P170" s="3">
        <v>36.525346670732176</v>
      </c>
      <c r="Q170" s="3">
        <v>45.618546414818653</v>
      </c>
    </row>
    <row r="171" spans="1:17" x14ac:dyDescent="0.55000000000000004">
      <c r="A171" s="4" t="s">
        <v>75</v>
      </c>
      <c r="B171" s="3">
        <v>-69.668558455207673</v>
      </c>
      <c r="C171" s="3">
        <v>-100</v>
      </c>
      <c r="D171" s="3">
        <v>-8.7276628748696048</v>
      </c>
      <c r="E171" s="3">
        <v>-63.451757771342002</v>
      </c>
      <c r="F171" s="3">
        <v>-100</v>
      </c>
      <c r="G171" s="3">
        <v>-27.141018891222508</v>
      </c>
      <c r="H171" s="3">
        <v>-43.507609937499879</v>
      </c>
      <c r="I171" s="3">
        <v>573.75740143581197</v>
      </c>
      <c r="J171" s="3">
        <v>-42.960413287939083</v>
      </c>
      <c r="K171" s="3">
        <v>39.86210275811252</v>
      </c>
      <c r="L171" s="3">
        <v>-85.649268341132938</v>
      </c>
      <c r="M171" s="3">
        <v>100.85367283888445</v>
      </c>
      <c r="N171" s="3">
        <v>22.090947675222321</v>
      </c>
      <c r="O171" s="3">
        <v>-15.05157247914399</v>
      </c>
      <c r="P171" s="3">
        <v>-8.3277167853920524</v>
      </c>
      <c r="Q171" s="3">
        <v>7.0729432588657426</v>
      </c>
    </row>
    <row r="172" spans="1:17" x14ac:dyDescent="0.55000000000000004">
      <c r="A172" s="4" t="s">
        <v>76</v>
      </c>
      <c r="B172" s="3">
        <v>37.354818833332466</v>
      </c>
      <c r="C172" s="3" t="s">
        <v>393</v>
      </c>
      <c r="D172" s="3">
        <v>675.91029554725287</v>
      </c>
      <c r="E172" s="3">
        <v>645.63450463998947</v>
      </c>
      <c r="F172" s="3">
        <v>95.416825531560193</v>
      </c>
      <c r="G172" s="3">
        <v>215.15614921625649</v>
      </c>
      <c r="H172" s="3">
        <v>270.84159398870395</v>
      </c>
      <c r="I172" s="3">
        <v>47.770155221621536</v>
      </c>
      <c r="J172" s="3">
        <v>93.553252286645602</v>
      </c>
      <c r="K172" s="3">
        <v>71.379548540234666</v>
      </c>
      <c r="L172" s="3">
        <v>-91.34351166120247</v>
      </c>
      <c r="M172" s="3">
        <v>-47.925515423334922</v>
      </c>
      <c r="N172" s="3">
        <v>-54.928503866506325</v>
      </c>
      <c r="O172" s="3">
        <v>-3.1460758880883595</v>
      </c>
      <c r="P172" s="3">
        <v>29.879874704047864</v>
      </c>
      <c r="Q172" s="3">
        <v>43.587156388670827</v>
      </c>
    </row>
    <row r="173" spans="1:17" x14ac:dyDescent="0.55000000000000004">
      <c r="A173" s="4" t="s">
        <v>77</v>
      </c>
      <c r="B173" s="3" t="s">
        <v>393</v>
      </c>
      <c r="C173" s="3">
        <v>-83.273827641148344</v>
      </c>
      <c r="D173" s="3">
        <v>-34.221701918092684</v>
      </c>
      <c r="E173" s="3">
        <v>-71.479733298236653</v>
      </c>
      <c r="F173" s="3">
        <v>-32.435215445230916</v>
      </c>
      <c r="G173" s="3">
        <v>78.043262133191092</v>
      </c>
      <c r="H173" s="3">
        <v>-12.69278571113102</v>
      </c>
      <c r="I173" s="3">
        <v>-23.298577469530343</v>
      </c>
      <c r="J173" s="3">
        <v>2.021217493680882</v>
      </c>
      <c r="K173" s="3">
        <v>36.452501326905505</v>
      </c>
      <c r="L173" s="3">
        <v>-94.118953662261291</v>
      </c>
      <c r="M173" s="3">
        <v>-4.4975711889317784</v>
      </c>
      <c r="N173" s="3">
        <v>42.835113303127109</v>
      </c>
      <c r="O173" s="3">
        <v>27.296570724778498</v>
      </c>
      <c r="P173" s="3">
        <v>-5.0683681407712715</v>
      </c>
      <c r="Q173" s="3">
        <v>11.46559576881889</v>
      </c>
    </row>
    <row r="174" spans="1:17" x14ac:dyDescent="0.55000000000000004">
      <c r="A174" s="4" t="s">
        <v>78</v>
      </c>
      <c r="B174" s="3">
        <v>-8.3943086647425034</v>
      </c>
      <c r="C174" s="3" t="s">
        <v>393</v>
      </c>
      <c r="D174" s="3">
        <v>1094.1876487203015</v>
      </c>
      <c r="E174" s="3">
        <v>68.25461813863906</v>
      </c>
      <c r="F174" s="3">
        <v>4.5357789884257578</v>
      </c>
      <c r="G174" s="3">
        <v>115.94744089440418</v>
      </c>
      <c r="H174" s="3">
        <v>305.79954846183261</v>
      </c>
      <c r="I174" s="3">
        <v>-24.97448027820073</v>
      </c>
      <c r="J174" s="3">
        <v>133.55291841378076</v>
      </c>
      <c r="K174" s="3">
        <v>45.042538239320869</v>
      </c>
      <c r="L174" s="3">
        <v>-71.342260882078108</v>
      </c>
      <c r="M174" s="3">
        <v>-44.562701895795705</v>
      </c>
      <c r="N174" s="3">
        <v>202.67660514061333</v>
      </c>
      <c r="O174" s="3">
        <v>9.0386538463300461</v>
      </c>
      <c r="P174" s="3">
        <v>61.069050988175086</v>
      </c>
      <c r="Q174" s="3">
        <v>74.279044318061153</v>
      </c>
    </row>
    <row r="175" spans="1:17" x14ac:dyDescent="0.55000000000000004">
      <c r="A175" s="4" t="s">
        <v>79</v>
      </c>
      <c r="B175" s="3">
        <v>-48.358462219630724</v>
      </c>
      <c r="C175" s="3">
        <v>-100</v>
      </c>
      <c r="D175" s="3">
        <v>-16.603647642825365</v>
      </c>
      <c r="E175" s="3">
        <v>-69.52544722174882</v>
      </c>
      <c r="F175" s="3">
        <v>-28.892371726194245</v>
      </c>
      <c r="G175" s="3">
        <v>-44.411267786260908</v>
      </c>
      <c r="H175" s="3">
        <v>43.432394447174467</v>
      </c>
      <c r="I175" s="3">
        <v>33.961062518264853</v>
      </c>
      <c r="J175" s="3">
        <v>178.67322823158304</v>
      </c>
      <c r="K175" s="3">
        <v>77.655990164490788</v>
      </c>
      <c r="L175" s="3">
        <v>-60.401088807155467</v>
      </c>
      <c r="M175" s="3">
        <v>-53.01564158969537</v>
      </c>
      <c r="N175" s="3">
        <v>32.491472362110692</v>
      </c>
      <c r="O175" s="3">
        <v>36.277321596878117</v>
      </c>
      <c r="P175" s="3">
        <v>15.434395013461909</v>
      </c>
      <c r="Q175" s="3">
        <v>46.088796216453112</v>
      </c>
    </row>
    <row r="176" spans="1:17" x14ac:dyDescent="0.55000000000000004">
      <c r="A176" s="4" t="s">
        <v>80</v>
      </c>
      <c r="B176" s="3">
        <v>905.39555289019336</v>
      </c>
      <c r="C176" s="3">
        <v>-100</v>
      </c>
      <c r="D176" s="3">
        <v>-69.464711225299112</v>
      </c>
      <c r="E176" s="3">
        <v>-23.407724070969905</v>
      </c>
      <c r="F176" s="3">
        <v>-100</v>
      </c>
      <c r="G176" s="3">
        <v>182.77932337662187</v>
      </c>
      <c r="H176" s="3">
        <v>332.70873425585819</v>
      </c>
      <c r="I176" s="3">
        <v>100.39227367051578</v>
      </c>
      <c r="J176" s="3">
        <v>138.48471932950108</v>
      </c>
      <c r="K176" s="3">
        <v>341.77909024567634</v>
      </c>
      <c r="L176" s="3">
        <v>1800.4379730147634</v>
      </c>
      <c r="M176" s="3">
        <v>18.336210647260593</v>
      </c>
      <c r="N176" s="3">
        <v>221.18058957525716</v>
      </c>
      <c r="O176" s="3">
        <v>109.50789975188331</v>
      </c>
      <c r="P176" s="3">
        <v>174.06076829398432</v>
      </c>
      <c r="Q176" s="3">
        <v>206.07344175995115</v>
      </c>
    </row>
    <row r="177" spans="1:17" x14ac:dyDescent="0.55000000000000004">
      <c r="A177" s="4" t="s">
        <v>81</v>
      </c>
      <c r="B177" s="3">
        <v>449.02378418519078</v>
      </c>
      <c r="C177" s="3">
        <v>-100</v>
      </c>
      <c r="D177" s="3">
        <v>151.61669956002694</v>
      </c>
      <c r="E177" s="3">
        <v>-42.34479488466706</v>
      </c>
      <c r="F177" s="3">
        <v>-100</v>
      </c>
      <c r="G177" s="3">
        <v>122.03595843054131</v>
      </c>
      <c r="H177" s="3">
        <v>221.6596974590685</v>
      </c>
      <c r="I177" s="3">
        <v>479.28351101966837</v>
      </c>
      <c r="J177" s="3">
        <v>5.1076430951468614</v>
      </c>
      <c r="K177" s="3">
        <v>404.37488528218478</v>
      </c>
      <c r="L177" s="3">
        <v>-23.547421550077523</v>
      </c>
      <c r="M177" s="3" t="s">
        <v>393</v>
      </c>
      <c r="N177" s="3">
        <v>935.7341832008965</v>
      </c>
      <c r="O177" s="3">
        <v>52.204606491976378</v>
      </c>
      <c r="P177" s="3">
        <v>169.28057228141009</v>
      </c>
      <c r="Q177" s="3">
        <v>279.37174842413009</v>
      </c>
    </row>
    <row r="178" spans="1:17" x14ac:dyDescent="0.55000000000000004">
      <c r="A178" s="4" t="s">
        <v>82</v>
      </c>
      <c r="B178" s="3">
        <v>-9.8146522308849011</v>
      </c>
      <c r="C178" s="3">
        <v>-64.24234533747709</v>
      </c>
      <c r="D178" s="3">
        <v>308.02598060974856</v>
      </c>
      <c r="E178" s="3">
        <v>-39.727830657913152</v>
      </c>
      <c r="F178" s="3">
        <v>237.64514048937028</v>
      </c>
      <c r="G178" s="3">
        <v>18.24070384460197</v>
      </c>
      <c r="H178" s="3">
        <v>92.122555664310283</v>
      </c>
      <c r="I178" s="3">
        <v>10.44192366241885</v>
      </c>
      <c r="J178" s="3">
        <v>-26.360005911778845</v>
      </c>
      <c r="K178" s="3">
        <v>24.77148641110011</v>
      </c>
      <c r="L178" s="3">
        <v>292.76689425546067</v>
      </c>
      <c r="M178" s="3" t="s">
        <v>393</v>
      </c>
      <c r="N178" s="3">
        <v>-4.3649867663136384</v>
      </c>
      <c r="O178" s="3">
        <v>-36.773385147575752</v>
      </c>
      <c r="P178" s="3">
        <v>24.320182838482072</v>
      </c>
      <c r="Q178" s="3">
        <v>37.90007425767142</v>
      </c>
    </row>
    <row r="179" spans="1:17" x14ac:dyDescent="0.55000000000000004">
      <c r="A179" s="4" t="s">
        <v>83</v>
      </c>
      <c r="B179" s="3">
        <v>36.630687493617735</v>
      </c>
      <c r="C179" s="3">
        <v>-55.623231326995615</v>
      </c>
      <c r="D179" s="3">
        <v>17.723810882899855</v>
      </c>
      <c r="E179" s="3">
        <v>-62.357650662907439</v>
      </c>
      <c r="F179" s="3">
        <v>-48.528319907608278</v>
      </c>
      <c r="G179" s="3">
        <v>79.45199984213825</v>
      </c>
      <c r="H179" s="3">
        <v>21.632791427396896</v>
      </c>
      <c r="I179" s="3">
        <v>-12.64216193644136</v>
      </c>
      <c r="J179" s="3">
        <v>33.374926432033533</v>
      </c>
      <c r="K179" s="3">
        <v>61.345364181496741</v>
      </c>
      <c r="L179" s="3">
        <v>-89.284596231959526</v>
      </c>
      <c r="M179" s="3" t="s">
        <v>393</v>
      </c>
      <c r="N179" s="3">
        <v>12.92709310632234</v>
      </c>
      <c r="O179" s="3">
        <v>95.533836601687867</v>
      </c>
      <c r="P179" s="3">
        <v>33.159696234268246</v>
      </c>
      <c r="Q179" s="3">
        <v>48.910455032130166</v>
      </c>
    </row>
    <row r="180" spans="1:17" x14ac:dyDescent="0.55000000000000004">
      <c r="A180" s="4" t="s">
        <v>84</v>
      </c>
      <c r="B180" s="3">
        <v>201.27594322747143</v>
      </c>
      <c r="C180" s="3" t="s">
        <v>393</v>
      </c>
      <c r="D180" s="3">
        <v>251.65915371461992</v>
      </c>
      <c r="E180" s="3">
        <v>-49.912073441343551</v>
      </c>
      <c r="F180" s="3">
        <v>-100</v>
      </c>
      <c r="G180" s="3">
        <v>7.3328614168183561</v>
      </c>
      <c r="H180" s="3">
        <v>94.838818577593884</v>
      </c>
      <c r="I180" s="3">
        <v>-100</v>
      </c>
      <c r="J180" s="3">
        <v>497.5715287140564</v>
      </c>
      <c r="K180" s="3">
        <v>55.671510948120996</v>
      </c>
      <c r="L180" s="3">
        <v>-49.8731674586476</v>
      </c>
      <c r="M180" s="3">
        <v>-37.225196461572978</v>
      </c>
      <c r="N180" s="3">
        <v>115.17271915968061</v>
      </c>
      <c r="O180" s="3">
        <v>-15.239268385579258</v>
      </c>
      <c r="P180" s="3">
        <v>33.503408341412147</v>
      </c>
      <c r="Q180" s="3">
        <v>67.15901305734431</v>
      </c>
    </row>
    <row r="181" spans="1:17" x14ac:dyDescent="0.55000000000000004">
      <c r="A181" s="4" t="s">
        <v>85</v>
      </c>
      <c r="B181" s="3">
        <v>326.37465311937899</v>
      </c>
      <c r="C181" s="3" t="s">
        <v>393</v>
      </c>
      <c r="D181" s="3">
        <v>606.00079147198392</v>
      </c>
      <c r="E181" s="3">
        <v>21.516162205597684</v>
      </c>
      <c r="F181" s="3">
        <v>-7.7587930683116912</v>
      </c>
      <c r="G181" s="3">
        <v>74.860940658109826</v>
      </c>
      <c r="H181" s="3">
        <v>237.75328339514923</v>
      </c>
      <c r="I181" s="3">
        <v>1233.2622051716087</v>
      </c>
      <c r="J181" s="3">
        <v>93.075855391279205</v>
      </c>
      <c r="K181" s="3">
        <v>323.73285915209436</v>
      </c>
      <c r="L181" s="3">
        <v>-21.309446642041376</v>
      </c>
      <c r="M181" s="3" t="s">
        <v>393</v>
      </c>
      <c r="N181" s="3">
        <v>493.57913263810406</v>
      </c>
      <c r="O181" s="3">
        <v>61.916128344826305</v>
      </c>
      <c r="P181" s="3">
        <v>194.76438989571787</v>
      </c>
      <c r="Q181" s="3">
        <v>210.87211005835206</v>
      </c>
    </row>
    <row r="182" spans="1:17" x14ac:dyDescent="0.55000000000000004">
      <c r="A182" s="4" t="s">
        <v>86</v>
      </c>
      <c r="B182" s="3">
        <v>-100</v>
      </c>
      <c r="C182" s="3" t="s">
        <v>393</v>
      </c>
      <c r="D182" s="3">
        <v>14.398197015120907</v>
      </c>
      <c r="E182" s="3">
        <v>-66.310332482626464</v>
      </c>
      <c r="F182" s="3">
        <v>-100</v>
      </c>
      <c r="G182" s="3">
        <v>127.09972040792429</v>
      </c>
      <c r="H182" s="3">
        <v>361.64436008504629</v>
      </c>
      <c r="I182" s="3">
        <v>-61.183555777744026</v>
      </c>
      <c r="J182" s="3">
        <v>111.3601705690193</v>
      </c>
      <c r="K182" s="3">
        <v>187.11974151962238</v>
      </c>
      <c r="L182" s="3">
        <v>-54.733078253417212</v>
      </c>
      <c r="M182" s="3">
        <v>248.70789898160965</v>
      </c>
      <c r="N182" s="3">
        <v>126.07903354753469</v>
      </c>
      <c r="O182" s="3">
        <v>79.779332908669176</v>
      </c>
      <c r="P182" s="3">
        <v>159.26200956083548</v>
      </c>
      <c r="Q182" s="3">
        <v>169.48250328031719</v>
      </c>
    </row>
    <row r="183" spans="1:17" x14ac:dyDescent="0.55000000000000004">
      <c r="A183" s="4" t="s">
        <v>87</v>
      </c>
      <c r="B183" s="3">
        <v>-13.1479445473311</v>
      </c>
      <c r="C183" s="3" t="s">
        <v>393</v>
      </c>
      <c r="D183" s="3">
        <v>159.02095676946348</v>
      </c>
      <c r="E183" s="3">
        <v>-6.4170824232770913</v>
      </c>
      <c r="F183" s="3">
        <v>-30.901417018187026</v>
      </c>
      <c r="G183" s="3">
        <v>196.96624685289015</v>
      </c>
      <c r="H183" s="3">
        <v>555.77554293414687</v>
      </c>
      <c r="I183" s="3">
        <v>-30.004091050607538</v>
      </c>
      <c r="J183" s="3">
        <v>506.73554776557035</v>
      </c>
      <c r="K183" s="3">
        <v>349.06417982771399</v>
      </c>
      <c r="L183" s="3">
        <v>258.62213518186076</v>
      </c>
      <c r="M183" s="3">
        <v>197.3641432442879</v>
      </c>
      <c r="N183" s="3">
        <v>212.01352193938857</v>
      </c>
      <c r="O183" s="3">
        <v>67.457736663644212</v>
      </c>
      <c r="P183" s="3">
        <v>214.33109295778405</v>
      </c>
      <c r="Q183" s="3">
        <v>267.83875557494247</v>
      </c>
    </row>
    <row r="184" spans="1:17" x14ac:dyDescent="0.55000000000000004">
      <c r="A184" s="4" t="s">
        <v>88</v>
      </c>
      <c r="B184" s="3">
        <v>106.76382075265008</v>
      </c>
      <c r="C184" s="3">
        <v>-82.164383211748031</v>
      </c>
      <c r="D184" s="3">
        <v>42.730912778304017</v>
      </c>
      <c r="E184" s="3">
        <v>-60.262136548404797</v>
      </c>
      <c r="F184" s="3">
        <v>-100</v>
      </c>
      <c r="G184" s="3">
        <v>133.92824997520773</v>
      </c>
      <c r="H184" s="3">
        <v>101.88676650771238</v>
      </c>
      <c r="I184" s="3">
        <v>7700.8862576715755</v>
      </c>
      <c r="J184" s="3">
        <v>2159.6364124765969</v>
      </c>
      <c r="K184" s="3">
        <v>453.82850048878635</v>
      </c>
      <c r="L184" s="3" t="s">
        <v>393</v>
      </c>
      <c r="M184" s="3">
        <v>-100</v>
      </c>
      <c r="N184" s="3">
        <v>444.55713908856075</v>
      </c>
      <c r="O184" s="3">
        <v>47.544644337088663</v>
      </c>
      <c r="P184" s="3">
        <v>197.08435878287565</v>
      </c>
      <c r="Q184" s="3">
        <v>305.02728860114371</v>
      </c>
    </row>
    <row r="185" spans="1:17" x14ac:dyDescent="0.55000000000000004">
      <c r="A185" s="4" t="s">
        <v>89</v>
      </c>
      <c r="B185" s="3">
        <v>-47.176641961964336</v>
      </c>
      <c r="C185" s="3">
        <v>-77.309650009052845</v>
      </c>
      <c r="D185" s="3">
        <v>-27.123828067610734</v>
      </c>
      <c r="E185" s="3">
        <v>-76.625220660980332</v>
      </c>
      <c r="F185" s="3">
        <v>11.32248252284125</v>
      </c>
      <c r="G185" s="3">
        <v>29.191138225473161</v>
      </c>
      <c r="H185" s="3">
        <v>-16.105695485530543</v>
      </c>
      <c r="I185" s="3">
        <v>266.8188036565881</v>
      </c>
      <c r="J185" s="3">
        <v>297.90172860409433</v>
      </c>
      <c r="K185" s="3">
        <v>83.250624167109407</v>
      </c>
      <c r="L185" s="3">
        <v>-53.494134659836</v>
      </c>
      <c r="M185" s="3">
        <v>28.539889346331865</v>
      </c>
      <c r="N185" s="3">
        <v>34.986022975789147</v>
      </c>
      <c r="O185" s="3">
        <v>-29.250705215728303</v>
      </c>
      <c r="P185" s="3">
        <v>-11.871481968671128</v>
      </c>
      <c r="Q185" s="3">
        <v>13.460809555334693</v>
      </c>
    </row>
    <row r="186" spans="1:17" x14ac:dyDescent="0.55000000000000004">
      <c r="A186" s="4" t="s">
        <v>90</v>
      </c>
      <c r="B186" s="3">
        <v>-100</v>
      </c>
      <c r="C186" s="3" t="s">
        <v>393</v>
      </c>
      <c r="D186" s="3">
        <v>-100</v>
      </c>
      <c r="E186" s="3">
        <v>-12.229736883357575</v>
      </c>
      <c r="F186" s="3">
        <v>-26.682581563332626</v>
      </c>
      <c r="G186" s="3">
        <v>88.515786142187196</v>
      </c>
      <c r="H186" s="3">
        <v>288.33433581236898</v>
      </c>
      <c r="I186" s="3">
        <v>-83.315166171709649</v>
      </c>
      <c r="J186" s="3">
        <v>243.76735661951528</v>
      </c>
      <c r="K186" s="3">
        <v>281.73339946880731</v>
      </c>
      <c r="L186" s="3">
        <v>-62.300487135407423</v>
      </c>
      <c r="M186" s="3">
        <v>292.7012647585708</v>
      </c>
      <c r="N186" s="3">
        <v>81.623790057418006</v>
      </c>
      <c r="O186" s="3">
        <v>138.05949134457683</v>
      </c>
      <c r="P186" s="3">
        <v>164.13846341345834</v>
      </c>
      <c r="Q186" s="3">
        <v>205.98406960522539</v>
      </c>
    </row>
    <row r="187" spans="1:17" x14ac:dyDescent="0.55000000000000004">
      <c r="A187" s="4" t="s">
        <v>91</v>
      </c>
      <c r="B187" s="3">
        <v>-100</v>
      </c>
      <c r="C187" s="3">
        <v>116.9538421938904</v>
      </c>
      <c r="D187" s="3">
        <v>-39.149445476895977</v>
      </c>
      <c r="E187" s="3">
        <v>-70.939330614417813</v>
      </c>
      <c r="F187" s="3">
        <v>-72.522016636195985</v>
      </c>
      <c r="G187" s="3">
        <v>44.736513494019313</v>
      </c>
      <c r="H187" s="3">
        <v>89.530164979200919</v>
      </c>
      <c r="I187" s="3">
        <v>657.8442610721039</v>
      </c>
      <c r="J187" s="3">
        <v>299.04673617120199</v>
      </c>
      <c r="K187" s="3">
        <v>380.06146658241863</v>
      </c>
      <c r="L187" s="3">
        <v>948.80107654048493</v>
      </c>
      <c r="M187" s="3">
        <v>60.876101074532954</v>
      </c>
      <c r="N187" s="3">
        <v>-32.89881537479274</v>
      </c>
      <c r="O187" s="3">
        <v>7.5927015871943784</v>
      </c>
      <c r="P187" s="3">
        <v>104.08751825507949</v>
      </c>
      <c r="Q187" s="3">
        <v>143.90569163139705</v>
      </c>
    </row>
    <row r="188" spans="1:17" x14ac:dyDescent="0.55000000000000004">
      <c r="A188" s="4" t="s">
        <v>92</v>
      </c>
      <c r="B188" s="3">
        <v>-100</v>
      </c>
      <c r="C188" s="3">
        <v>231.3140757976719</v>
      </c>
      <c r="D188" s="3">
        <v>153.55735604774299</v>
      </c>
      <c r="E188" s="3">
        <v>-32.925261441497192</v>
      </c>
      <c r="F188" s="3">
        <v>5.5446787952184442</v>
      </c>
      <c r="G188" s="3">
        <v>209.63432850662801</v>
      </c>
      <c r="H188" s="3">
        <v>639.93128944199691</v>
      </c>
      <c r="I188" s="3">
        <v>35.721607192605546</v>
      </c>
      <c r="J188" s="3">
        <v>274.84571787243817</v>
      </c>
      <c r="K188" s="3">
        <v>324.61186216893168</v>
      </c>
      <c r="L188" s="3">
        <v>483.03357334246971</v>
      </c>
      <c r="M188" s="3" t="s">
        <v>393</v>
      </c>
      <c r="N188" s="3">
        <v>324.0303146617893</v>
      </c>
      <c r="O188" s="3">
        <v>64.165908411062361</v>
      </c>
      <c r="P188" s="3">
        <v>244.74431275823375</v>
      </c>
      <c r="Q188" s="3">
        <v>329.34139983400053</v>
      </c>
    </row>
    <row r="189" spans="1:17" x14ac:dyDescent="0.55000000000000004">
      <c r="A189" s="4" t="s">
        <v>93</v>
      </c>
      <c r="B189" s="3">
        <v>615.13083106553813</v>
      </c>
      <c r="C189" s="3">
        <v>-71.360078400277018</v>
      </c>
      <c r="D189" s="3">
        <v>153.0205407885513</v>
      </c>
      <c r="E189" s="3">
        <v>32.876051999946945</v>
      </c>
      <c r="F189" s="3">
        <v>754.04125264434322</v>
      </c>
      <c r="G189" s="3">
        <v>212.51901174203383</v>
      </c>
      <c r="H189" s="3">
        <v>243.12954145302115</v>
      </c>
      <c r="I189" s="3">
        <v>1026.7903631796662</v>
      </c>
      <c r="J189" s="3">
        <v>-100</v>
      </c>
      <c r="K189" s="3">
        <v>285.28231900285215</v>
      </c>
      <c r="L189" s="3">
        <v>1415.04170287129</v>
      </c>
      <c r="M189" s="3" t="s">
        <v>393</v>
      </c>
      <c r="N189" s="3">
        <v>862.75311289224044</v>
      </c>
      <c r="O189" s="3">
        <v>159.69301700307815</v>
      </c>
      <c r="P189" s="3">
        <v>263.10102903355209</v>
      </c>
      <c r="Q189" s="3">
        <v>278.11882263939225</v>
      </c>
    </row>
    <row r="190" spans="1:17" x14ac:dyDescent="0.55000000000000004">
      <c r="A190" s="4" t="s">
        <v>94</v>
      </c>
      <c r="B190" s="3">
        <v>599.60652034745351</v>
      </c>
      <c r="C190" s="3">
        <v>-63.349810982174517</v>
      </c>
      <c r="D190" s="3">
        <v>457.72922521906071</v>
      </c>
      <c r="E190" s="3">
        <v>229.52524775620299</v>
      </c>
      <c r="F190" s="3">
        <v>122.03371805059014</v>
      </c>
      <c r="G190" s="3">
        <v>29.332712797943323</v>
      </c>
      <c r="H190" s="3">
        <v>134.7597779916793</v>
      </c>
      <c r="I190" s="3">
        <v>234.43594490880693</v>
      </c>
      <c r="J190" s="3">
        <v>-44.120832609316523</v>
      </c>
      <c r="K190" s="3">
        <v>148.04323855316693</v>
      </c>
      <c r="L190" s="3">
        <v>-76.704462792391084</v>
      </c>
      <c r="M190" s="3">
        <v>-83.140874697941072</v>
      </c>
      <c r="N190" s="3">
        <v>488.62972472684856</v>
      </c>
      <c r="O190" s="3">
        <v>40.53931876792781</v>
      </c>
      <c r="P190" s="3">
        <v>105.15206702946421</v>
      </c>
      <c r="Q190" s="3">
        <v>121.07734096749464</v>
      </c>
    </row>
    <row r="191" spans="1:17" x14ac:dyDescent="0.55000000000000004">
      <c r="A191" s="4" t="s">
        <v>95</v>
      </c>
      <c r="B191" s="3">
        <v>103.26946490651238</v>
      </c>
      <c r="C191" s="3">
        <v>208.00889808209959</v>
      </c>
      <c r="D191" s="3">
        <v>321.61076799814293</v>
      </c>
      <c r="E191" s="3">
        <v>131.31744527238706</v>
      </c>
      <c r="F191" s="3">
        <v>109.16463191063124</v>
      </c>
      <c r="G191" s="3">
        <v>34.60191011544201</v>
      </c>
      <c r="H191" s="3">
        <v>185.96081949353672</v>
      </c>
      <c r="I191" s="3">
        <v>-26.637686835819906</v>
      </c>
      <c r="J191" s="3">
        <v>140.01169514225373</v>
      </c>
      <c r="K191" s="3">
        <v>448.03523952688835</v>
      </c>
      <c r="L191" s="3">
        <v>-89.569705209397682</v>
      </c>
      <c r="M191" s="3">
        <v>-47.270098905471535</v>
      </c>
      <c r="N191" s="3">
        <v>156.71591794776464</v>
      </c>
      <c r="O191" s="3">
        <v>12.192079756201576</v>
      </c>
      <c r="P191" s="3">
        <v>62.934546856607795</v>
      </c>
      <c r="Q191" s="3">
        <v>77.3494425112942</v>
      </c>
    </row>
    <row r="192" spans="1:17" x14ac:dyDescent="0.55000000000000004">
      <c r="A192" s="4" t="s">
        <v>96</v>
      </c>
      <c r="B192" s="3">
        <v>38.499601875794873</v>
      </c>
      <c r="C192" s="3">
        <v>-59.568739159520604</v>
      </c>
      <c r="D192" s="3">
        <v>-85.819198748667418</v>
      </c>
      <c r="E192" s="3">
        <v>-22.123819924023174</v>
      </c>
      <c r="F192" s="3" t="s">
        <v>393</v>
      </c>
      <c r="G192" s="3">
        <v>291.12405912064389</v>
      </c>
      <c r="H192" s="3">
        <v>239.34157508913475</v>
      </c>
      <c r="I192" s="3">
        <v>166.35784930749</v>
      </c>
      <c r="J192" s="3">
        <v>184.70095544791226</v>
      </c>
      <c r="K192" s="3">
        <v>381.59513106569426</v>
      </c>
      <c r="L192" s="3" t="s">
        <v>393</v>
      </c>
      <c r="M192" s="3" t="s">
        <v>393</v>
      </c>
      <c r="N192" s="3">
        <v>683.64923463772732</v>
      </c>
      <c r="O192" s="3">
        <v>54.361287203352681</v>
      </c>
      <c r="P192" s="3">
        <v>178.21177414974343</v>
      </c>
      <c r="Q192" s="3">
        <v>257.59759887013456</v>
      </c>
    </row>
    <row r="193" spans="1:17" x14ac:dyDescent="0.55000000000000004">
      <c r="A193" s="4" t="s">
        <v>97</v>
      </c>
      <c r="B193" s="3">
        <v>-100</v>
      </c>
      <c r="C193" s="3" t="s">
        <v>393</v>
      </c>
      <c r="D193" s="3">
        <v>44.506216789110113</v>
      </c>
      <c r="E193" s="3">
        <v>-43.382135013394887</v>
      </c>
      <c r="F193" s="3">
        <v>31.631413371041837</v>
      </c>
      <c r="G193" s="3">
        <v>-0.27563203875176467</v>
      </c>
      <c r="H193" s="3">
        <v>36.383472060214267</v>
      </c>
      <c r="I193" s="3">
        <v>-10.8142697765196</v>
      </c>
      <c r="J193" s="3">
        <v>8.1193050596560106</v>
      </c>
      <c r="K193" s="3">
        <v>387.55451912405317</v>
      </c>
      <c r="L193" s="3">
        <v>-73.147183148365031</v>
      </c>
      <c r="M193" s="3">
        <v>99.822797788426044</v>
      </c>
      <c r="N193" s="3">
        <v>96.503092777090956</v>
      </c>
      <c r="O193" s="3">
        <v>-37.217110454608708</v>
      </c>
      <c r="P193" s="3">
        <v>28.433243094246979</v>
      </c>
      <c r="Q193" s="3">
        <v>50.348124838031659</v>
      </c>
    </row>
    <row r="194" spans="1:17" x14ac:dyDescent="0.55000000000000004">
      <c r="A194" s="4" t="s">
        <v>98</v>
      </c>
      <c r="B194" s="3">
        <v>-47.756389891629084</v>
      </c>
      <c r="C194" s="3">
        <v>-100</v>
      </c>
      <c r="D194" s="3">
        <v>83.501022721114367</v>
      </c>
      <c r="E194" s="3">
        <v>38.105512558291935</v>
      </c>
      <c r="F194" s="3">
        <v>113.5536519958404</v>
      </c>
      <c r="G194" s="3">
        <v>-42.271103225579729</v>
      </c>
      <c r="H194" s="3">
        <v>104.82167736392536</v>
      </c>
      <c r="I194" s="3">
        <v>31.378572079616635</v>
      </c>
      <c r="J194" s="3">
        <v>176.65253207695187</v>
      </c>
      <c r="K194" s="3">
        <v>16.618239443094517</v>
      </c>
      <c r="L194" s="3">
        <v>151.5588911622346</v>
      </c>
      <c r="M194" s="3">
        <v>-100</v>
      </c>
      <c r="N194" s="3">
        <v>83.500245019105748</v>
      </c>
      <c r="O194" s="3">
        <v>85.839032634286227</v>
      </c>
      <c r="P194" s="3">
        <v>27.809985654681906</v>
      </c>
      <c r="Q194" s="3">
        <v>36.59061340157929</v>
      </c>
    </row>
    <row r="195" spans="1:17" x14ac:dyDescent="0.55000000000000004">
      <c r="A195" s="4" t="s">
        <v>99</v>
      </c>
      <c r="B195" s="3">
        <v>-20.14185743698053</v>
      </c>
      <c r="C195" s="3">
        <v>-100</v>
      </c>
      <c r="D195" s="3">
        <v>88.184773237134578</v>
      </c>
      <c r="E195" s="3">
        <v>-29.295292250427757</v>
      </c>
      <c r="F195" s="3">
        <v>-16.17934010692959</v>
      </c>
      <c r="G195" s="3">
        <v>-24.752108292100385</v>
      </c>
      <c r="H195" s="3">
        <v>33.647997261262198</v>
      </c>
      <c r="I195" s="3">
        <v>77.058658903882943</v>
      </c>
      <c r="J195" s="3">
        <v>2826.4313533464192</v>
      </c>
      <c r="K195" s="3">
        <v>85.256234248637114</v>
      </c>
      <c r="L195" s="3">
        <v>316.68681077071017</v>
      </c>
      <c r="M195" s="3">
        <v>-100</v>
      </c>
      <c r="N195" s="3">
        <v>101.87272281708049</v>
      </c>
      <c r="O195" s="3">
        <v>84.137161236354402</v>
      </c>
      <c r="P195" s="3">
        <v>62.345563878044196</v>
      </c>
      <c r="Q195" s="3">
        <v>73.262899961920382</v>
      </c>
    </row>
    <row r="196" spans="1:17" x14ac:dyDescent="0.55000000000000004">
      <c r="A196" s="4" t="s">
        <v>100</v>
      </c>
      <c r="B196" s="3">
        <v>852.83487993930396</v>
      </c>
      <c r="C196" s="3">
        <v>-100</v>
      </c>
      <c r="D196" s="3">
        <v>191.57909486896659</v>
      </c>
      <c r="E196" s="3">
        <v>29.200910771860482</v>
      </c>
      <c r="F196" s="3">
        <v>59.160329493839292</v>
      </c>
      <c r="G196" s="3">
        <v>126.89197598737066</v>
      </c>
      <c r="H196" s="3">
        <v>382.07631104413173</v>
      </c>
      <c r="I196" s="3">
        <v>805.84119128871339</v>
      </c>
      <c r="J196" s="3">
        <v>-50.216713957364625</v>
      </c>
      <c r="K196" s="3">
        <v>772.53543583870612</v>
      </c>
      <c r="L196" s="3">
        <v>591.00162836550055</v>
      </c>
      <c r="M196" s="3">
        <v>175.31101959036766</v>
      </c>
      <c r="N196" s="3">
        <v>1360.9549446877306</v>
      </c>
      <c r="O196" s="3">
        <v>261.86409966273288</v>
      </c>
      <c r="P196" s="3">
        <v>421.11725285318533</v>
      </c>
      <c r="Q196" s="3">
        <v>486.30334329381145</v>
      </c>
    </row>
    <row r="197" spans="1:17" x14ac:dyDescent="0.55000000000000004">
      <c r="A197" s="4" t="s">
        <v>101</v>
      </c>
      <c r="B197" s="3">
        <v>-100</v>
      </c>
      <c r="C197" s="3">
        <v>54.618789363840989</v>
      </c>
      <c r="D197" s="3">
        <v>30.621234986418351</v>
      </c>
      <c r="E197" s="3">
        <v>-70.538419089170276</v>
      </c>
      <c r="F197" s="3">
        <v>-76.173523951966132</v>
      </c>
      <c r="G197" s="3">
        <v>61.435852735373828</v>
      </c>
      <c r="H197" s="3">
        <v>72.31555878179087</v>
      </c>
      <c r="I197" s="3">
        <v>207.54386113416095</v>
      </c>
      <c r="J197" s="3">
        <v>-25.870639153647584</v>
      </c>
      <c r="K197" s="3">
        <v>328.39992142440008</v>
      </c>
      <c r="L197" s="3">
        <v>178.88728083966717</v>
      </c>
      <c r="M197" s="3">
        <v>329.11871171587086</v>
      </c>
      <c r="N197" s="3">
        <v>43.833966011368013</v>
      </c>
      <c r="O197" s="3">
        <v>275.93668715751664</v>
      </c>
      <c r="P197" s="3">
        <v>153.73897491499818</v>
      </c>
      <c r="Q197" s="3">
        <v>202.03081989817616</v>
      </c>
    </row>
    <row r="198" spans="1:17" x14ac:dyDescent="0.55000000000000004">
      <c r="A198" s="4" t="s">
        <v>102</v>
      </c>
      <c r="B198" s="3">
        <v>-35.833689453033344</v>
      </c>
      <c r="C198" s="3" t="s">
        <v>393</v>
      </c>
      <c r="D198" s="3">
        <v>147.49329514144952</v>
      </c>
      <c r="E198" s="3">
        <v>119.00805529966223</v>
      </c>
      <c r="F198" s="3">
        <v>16.484939854450026</v>
      </c>
      <c r="G198" s="3">
        <v>0.22453062032311288</v>
      </c>
      <c r="H198" s="3">
        <v>295.59396174662271</v>
      </c>
      <c r="I198" s="3">
        <v>79.766626102973333</v>
      </c>
      <c r="J198" s="3">
        <v>-79.764435305834795</v>
      </c>
      <c r="K198" s="3">
        <v>65.370507737844861</v>
      </c>
      <c r="L198" s="3">
        <v>174.44483220865422</v>
      </c>
      <c r="M198" s="3">
        <v>12.798541575618517</v>
      </c>
      <c r="N198" s="3">
        <v>269.27130222264708</v>
      </c>
      <c r="O198" s="3">
        <v>82.240812610841033</v>
      </c>
      <c r="P198" s="3">
        <v>85.291096593601907</v>
      </c>
      <c r="Q198" s="3">
        <v>98.81724369581012</v>
      </c>
    </row>
    <row r="199" spans="1:17" x14ac:dyDescent="0.55000000000000004">
      <c r="A199" s="4" t="s">
        <v>103</v>
      </c>
      <c r="B199" s="3">
        <v>9.6005933207705123</v>
      </c>
      <c r="C199" s="3">
        <v>128.01464708676949</v>
      </c>
      <c r="D199" s="3">
        <v>571.19928752771909</v>
      </c>
      <c r="E199" s="3">
        <v>24.876718052290826</v>
      </c>
      <c r="F199" s="3">
        <v>19.911714010347747</v>
      </c>
      <c r="G199" s="3">
        <v>25.666041848242276</v>
      </c>
      <c r="H199" s="3">
        <v>907.68936563261104</v>
      </c>
      <c r="I199" s="3">
        <v>-75.4413035342764</v>
      </c>
      <c r="J199" s="3">
        <v>-100</v>
      </c>
      <c r="K199" s="3">
        <v>88.412814598345022</v>
      </c>
      <c r="L199" s="3">
        <v>258.22786187998338</v>
      </c>
      <c r="M199" s="3">
        <v>175.63491493613523</v>
      </c>
      <c r="N199" s="3">
        <v>-10.749811772799761</v>
      </c>
      <c r="O199" s="3">
        <v>-8.0953227580289067</v>
      </c>
      <c r="P199" s="3">
        <v>108.0839571128819</v>
      </c>
      <c r="Q199" s="3">
        <v>135.03495278539208</v>
      </c>
    </row>
    <row r="200" spans="1:17" x14ac:dyDescent="0.55000000000000004">
      <c r="A200" s="4" t="s">
        <v>104</v>
      </c>
      <c r="B200" s="3">
        <v>504.02459273417242</v>
      </c>
      <c r="C200" s="3">
        <v>-50.106637992852832</v>
      </c>
      <c r="D200" s="3">
        <v>158.0943473410484</v>
      </c>
      <c r="E200" s="3">
        <v>35.15918955751755</v>
      </c>
      <c r="F200" s="3">
        <v>-100</v>
      </c>
      <c r="G200" s="3">
        <v>85.458425857287637</v>
      </c>
      <c r="H200" s="3">
        <v>123.20822755652128</v>
      </c>
      <c r="I200" s="3">
        <v>753.06213532570052</v>
      </c>
      <c r="J200" s="3">
        <v>-74.808907308626587</v>
      </c>
      <c r="K200" s="3">
        <v>574.01989029714184</v>
      </c>
      <c r="L200" s="3">
        <v>-33.251029853439441</v>
      </c>
      <c r="M200" s="3">
        <v>624.40591212495167</v>
      </c>
      <c r="N200" s="3">
        <v>849.62085520376115</v>
      </c>
      <c r="O200" s="3">
        <v>97.450627259269325</v>
      </c>
      <c r="P200" s="3">
        <v>353.83057516980989</v>
      </c>
      <c r="Q200" s="3">
        <v>402.80834924435675</v>
      </c>
    </row>
    <row r="201" spans="1:17" x14ac:dyDescent="0.55000000000000004">
      <c r="A201" s="4" t="s">
        <v>105</v>
      </c>
      <c r="B201" s="3">
        <v>-100</v>
      </c>
      <c r="C201" s="3">
        <v>53.279065077919718</v>
      </c>
      <c r="D201" s="3">
        <v>-100</v>
      </c>
      <c r="E201" s="3">
        <v>-45.894837109751073</v>
      </c>
      <c r="F201" s="3">
        <v>-49.765815076536107</v>
      </c>
      <c r="G201" s="3">
        <v>-19.720356852961693</v>
      </c>
      <c r="H201" s="3">
        <v>48.243246807863294</v>
      </c>
      <c r="I201" s="3">
        <v>103.32574427129875</v>
      </c>
      <c r="J201" s="3" t="s">
        <v>393</v>
      </c>
      <c r="K201" s="3">
        <v>113.27132617870311</v>
      </c>
      <c r="L201" s="3">
        <v>265.8835654868995</v>
      </c>
      <c r="M201" s="3">
        <v>18.168188357299279</v>
      </c>
      <c r="N201" s="3">
        <v>117.99384199285785</v>
      </c>
      <c r="O201" s="3">
        <v>149.56062770667589</v>
      </c>
      <c r="P201" s="3">
        <v>87.572004443294105</v>
      </c>
      <c r="Q201" s="3">
        <v>105.28375536395423</v>
      </c>
    </row>
    <row r="202" spans="1:17" x14ac:dyDescent="0.55000000000000004">
      <c r="A202" s="4" t="s">
        <v>106</v>
      </c>
      <c r="B202" s="3">
        <v>-37.484525696044905</v>
      </c>
      <c r="C202" s="3" t="s">
        <v>393</v>
      </c>
      <c r="D202" s="3">
        <v>46.566855267217697</v>
      </c>
      <c r="E202" s="3">
        <v>-40.257138472087831</v>
      </c>
      <c r="F202" s="3">
        <v>-100</v>
      </c>
      <c r="G202" s="3">
        <v>-4.1353922639069882</v>
      </c>
      <c r="H202" s="3">
        <v>344.90798428866003</v>
      </c>
      <c r="I202" s="3">
        <v>-71.100862027575005</v>
      </c>
      <c r="J202" s="3">
        <v>-76.364045366303429</v>
      </c>
      <c r="K202" s="3">
        <v>115.59304379210944</v>
      </c>
      <c r="L202" s="3">
        <v>554.29777365243012</v>
      </c>
      <c r="M202" s="3">
        <v>126.18205836255419</v>
      </c>
      <c r="N202" s="3">
        <v>-15.008924397975434</v>
      </c>
      <c r="O202" s="3">
        <v>315.29196711947583</v>
      </c>
      <c r="P202" s="3">
        <v>108.7348343988505</v>
      </c>
      <c r="Q202" s="3">
        <v>122.83675819522517</v>
      </c>
    </row>
    <row r="203" spans="1:17" x14ac:dyDescent="0.55000000000000004">
      <c r="A203" s="4" t="s">
        <v>107</v>
      </c>
      <c r="B203" s="3">
        <v>-100</v>
      </c>
      <c r="C203" s="3">
        <v>131.07622446493309</v>
      </c>
      <c r="D203" s="3">
        <v>213.65732431173993</v>
      </c>
      <c r="E203" s="3">
        <v>-17.455818377502986</v>
      </c>
      <c r="F203" s="3">
        <v>-100</v>
      </c>
      <c r="G203" s="3">
        <v>61.524470887933404</v>
      </c>
      <c r="H203" s="3">
        <v>196.03185005878569</v>
      </c>
      <c r="I203" s="3">
        <v>1106.0503790729897</v>
      </c>
      <c r="J203" s="3">
        <v>187.62868624034135</v>
      </c>
      <c r="K203" s="3">
        <v>140.58148550267131</v>
      </c>
      <c r="L203" s="3">
        <v>233.10543897623646</v>
      </c>
      <c r="M203" s="3">
        <v>-5.4759252992223884</v>
      </c>
      <c r="N203" s="3">
        <v>-2.4382695151581131</v>
      </c>
      <c r="O203" s="3">
        <v>21.328686017224353</v>
      </c>
      <c r="P203" s="3">
        <v>147.92112012678609</v>
      </c>
      <c r="Q203" s="3">
        <v>180.09481430468929</v>
      </c>
    </row>
    <row r="204" spans="1:17" x14ac:dyDescent="0.55000000000000004">
      <c r="A204" s="4" t="s">
        <v>108</v>
      </c>
      <c r="B204" s="3">
        <v>403.8498492083508</v>
      </c>
      <c r="C204" s="3" t="s">
        <v>393</v>
      </c>
      <c r="D204" s="3" t="s">
        <v>393</v>
      </c>
      <c r="E204" s="3">
        <v>107.80854231192056</v>
      </c>
      <c r="F204" s="3">
        <v>7.1261068862906551</v>
      </c>
      <c r="G204" s="3">
        <v>212.57596988579235</v>
      </c>
      <c r="H204" s="3">
        <v>516.08874387054925</v>
      </c>
      <c r="I204" s="3">
        <v>672.82462815453584</v>
      </c>
      <c r="J204" s="3" t="s">
        <v>393</v>
      </c>
      <c r="K204" s="3">
        <v>150.86422361730033</v>
      </c>
      <c r="L204" s="3">
        <v>30.667746969289077</v>
      </c>
      <c r="M204" s="3" t="s">
        <v>393</v>
      </c>
      <c r="N204" s="3">
        <v>112.80414119569943</v>
      </c>
      <c r="O204" s="3">
        <v>-83.036327435913478</v>
      </c>
      <c r="P204" s="3">
        <v>152.71469758104342</v>
      </c>
      <c r="Q204" s="3">
        <v>229.43232412684344</v>
      </c>
    </row>
    <row r="205" spans="1:17" x14ac:dyDescent="0.55000000000000004">
      <c r="A205" s="4" t="s">
        <v>109</v>
      </c>
      <c r="B205" s="3">
        <v>-55.598542930871865</v>
      </c>
      <c r="C205" s="3" t="s">
        <v>393</v>
      </c>
      <c r="D205" s="3">
        <v>18.826060907207161</v>
      </c>
      <c r="E205" s="3">
        <v>-32.950297844912015</v>
      </c>
      <c r="F205" s="3">
        <v>32.681136928936105</v>
      </c>
      <c r="G205" s="3">
        <v>-27.882841232488854</v>
      </c>
      <c r="H205" s="3">
        <v>71.008129239614476</v>
      </c>
      <c r="I205" s="3">
        <v>111.19614957159101</v>
      </c>
      <c r="J205" s="3">
        <v>523.17092851823622</v>
      </c>
      <c r="K205" s="3">
        <v>97.712983772482247</v>
      </c>
      <c r="L205" s="3">
        <v>-17.17403089787874</v>
      </c>
      <c r="M205" s="3">
        <v>-44.426166142791224</v>
      </c>
      <c r="N205" s="3">
        <v>-69.048882152447575</v>
      </c>
      <c r="O205" s="3">
        <v>78.898426004272281</v>
      </c>
      <c r="P205" s="3">
        <v>52.986310941492796</v>
      </c>
      <c r="Q205" s="3">
        <v>71.115573081215402</v>
      </c>
    </row>
    <row r="206" spans="1:17" x14ac:dyDescent="0.55000000000000004">
      <c r="A206" s="4" t="s">
        <v>110</v>
      </c>
      <c r="B206" s="3">
        <v>-38.265873779363055</v>
      </c>
      <c r="C206" s="3" t="s">
        <v>393</v>
      </c>
      <c r="D206" s="3">
        <v>58.873842076293492</v>
      </c>
      <c r="E206" s="3">
        <v>-28.983081052433779</v>
      </c>
      <c r="F206" s="3">
        <v>-1.5572910505588133</v>
      </c>
      <c r="G206" s="3">
        <v>86.662327822780952</v>
      </c>
      <c r="H206" s="3">
        <v>150.21227761007782</v>
      </c>
      <c r="I206" s="3">
        <v>19.312846491148466</v>
      </c>
      <c r="J206" s="3">
        <v>6.698132475216938</v>
      </c>
      <c r="K206" s="3">
        <v>88.256004865748665</v>
      </c>
      <c r="L206" s="3">
        <v>183.3335898770853</v>
      </c>
      <c r="M206" s="3">
        <v>72.901627197881055</v>
      </c>
      <c r="N206" s="3">
        <v>93.949756520283785</v>
      </c>
      <c r="O206" s="3">
        <v>-30.012156717629512</v>
      </c>
      <c r="P206" s="3">
        <v>64.706118031144086</v>
      </c>
      <c r="Q206" s="3">
        <v>79.411976575052606</v>
      </c>
    </row>
    <row r="207" spans="1:17" x14ac:dyDescent="0.55000000000000004">
      <c r="A207" s="4" t="s">
        <v>111</v>
      </c>
      <c r="B207" s="3">
        <v>-69.041116007956873</v>
      </c>
      <c r="C207" s="3" t="s">
        <v>393</v>
      </c>
      <c r="D207" s="3">
        <v>557.65434012301091</v>
      </c>
      <c r="E207" s="3">
        <v>44.939720504055288</v>
      </c>
      <c r="F207" s="3">
        <v>-55.038162671250369</v>
      </c>
      <c r="G207" s="3">
        <v>-11.973895109185623</v>
      </c>
      <c r="H207" s="3">
        <v>319.2864963064315</v>
      </c>
      <c r="I207" s="3">
        <v>268.84889250033387</v>
      </c>
      <c r="J207" s="3" t="s">
        <v>393</v>
      </c>
      <c r="K207" s="3">
        <v>184.42273525131375</v>
      </c>
      <c r="L207" s="3">
        <v>372.68846952182798</v>
      </c>
      <c r="M207" s="3">
        <v>324.52266362025762</v>
      </c>
      <c r="N207" s="3">
        <v>-19.975713908743998</v>
      </c>
      <c r="O207" s="3">
        <v>48.225651071971718</v>
      </c>
      <c r="P207" s="3">
        <v>140.50351685278287</v>
      </c>
      <c r="Q207" s="3">
        <v>183.04309326369014</v>
      </c>
    </row>
    <row r="208" spans="1:17" x14ac:dyDescent="0.55000000000000004">
      <c r="A208" s="4" t="s">
        <v>112</v>
      </c>
      <c r="B208" s="3">
        <v>-22.513147584450987</v>
      </c>
      <c r="C208" s="3">
        <v>129.8767104059398</v>
      </c>
      <c r="D208" s="3">
        <v>-17.849490464412117</v>
      </c>
      <c r="E208" s="3">
        <v>-45.176161714801886</v>
      </c>
      <c r="F208" s="3">
        <v>-30.875486250603085</v>
      </c>
      <c r="G208" s="3">
        <v>-12.145369666089358</v>
      </c>
      <c r="H208" s="3">
        <v>-61.83647975793486</v>
      </c>
      <c r="I208" s="3">
        <v>702.47835703326211</v>
      </c>
      <c r="J208" s="3">
        <v>216.40809634675887</v>
      </c>
      <c r="K208" s="3">
        <v>32.119024490147126</v>
      </c>
      <c r="L208" s="3">
        <v>-18.089733686253741</v>
      </c>
      <c r="M208" s="3" t="s">
        <v>393</v>
      </c>
      <c r="N208" s="3">
        <v>20.576732072784928</v>
      </c>
      <c r="O208" s="3">
        <v>-20.939757088403006</v>
      </c>
      <c r="P208" s="3">
        <v>-8.8553384453010651</v>
      </c>
      <c r="Q208" s="3">
        <v>-1.1867392390598028</v>
      </c>
    </row>
    <row r="209" spans="1:17" x14ac:dyDescent="0.55000000000000004">
      <c r="A209" s="4" t="s">
        <v>113</v>
      </c>
      <c r="B209" s="3">
        <v>-100</v>
      </c>
      <c r="C209" s="3">
        <v>8.7909944486886982</v>
      </c>
      <c r="D209" s="3">
        <v>-100</v>
      </c>
      <c r="E209" s="3">
        <v>-49.15292673578125</v>
      </c>
      <c r="F209" s="3">
        <v>-54.173450159238833</v>
      </c>
      <c r="G209" s="3">
        <v>14.888631113268772</v>
      </c>
      <c r="H209" s="3">
        <v>60.58482147937324</v>
      </c>
      <c r="I209" s="3">
        <v>-23.061651324828354</v>
      </c>
      <c r="J209" s="3">
        <v>256.82895512529586</v>
      </c>
      <c r="K209" s="3">
        <v>83.206331495901352</v>
      </c>
      <c r="L209" s="3">
        <v>22.82854783358388</v>
      </c>
      <c r="M209" s="3" t="s">
        <v>393</v>
      </c>
      <c r="N209" s="3">
        <v>310.47651035982682</v>
      </c>
      <c r="O209" s="3">
        <v>128.35881339382246</v>
      </c>
      <c r="P209" s="3">
        <v>64.171427932456353</v>
      </c>
      <c r="Q209" s="3">
        <v>94.704072236710829</v>
      </c>
    </row>
    <row r="210" spans="1:17" x14ac:dyDescent="0.55000000000000004">
      <c r="A210" s="4" t="s">
        <v>114</v>
      </c>
      <c r="B210" s="3">
        <v>90.057554259477769</v>
      </c>
      <c r="C210" s="3">
        <v>-12.566615878000093</v>
      </c>
      <c r="D210" s="3">
        <v>274.90571889508931</v>
      </c>
      <c r="E210" s="3">
        <v>-33.302294620442495</v>
      </c>
      <c r="F210" s="3">
        <v>151.28218508772957</v>
      </c>
      <c r="G210" s="3">
        <v>209.48027503276583</v>
      </c>
      <c r="H210" s="3">
        <v>125.55680977408745</v>
      </c>
      <c r="I210" s="3">
        <v>2171.2659832134054</v>
      </c>
      <c r="J210" s="3">
        <v>838.77085579373374</v>
      </c>
      <c r="K210" s="3">
        <v>237.40192594284352</v>
      </c>
      <c r="L210" s="3">
        <v>863.5854700275296</v>
      </c>
      <c r="M210" s="3" t="s">
        <v>393</v>
      </c>
      <c r="N210" s="3">
        <v>1159.0423315927667</v>
      </c>
      <c r="O210" s="3">
        <v>69.648300413885366</v>
      </c>
      <c r="P210" s="3">
        <v>303.62176908402927</v>
      </c>
      <c r="Q210" s="3">
        <v>343.56370733001131</v>
      </c>
    </row>
    <row r="211" spans="1:17" x14ac:dyDescent="0.55000000000000004">
      <c r="A211" s="4" t="s">
        <v>115</v>
      </c>
      <c r="B211" s="3">
        <v>-100</v>
      </c>
      <c r="C211" s="3">
        <v>581.0748187618791</v>
      </c>
      <c r="D211" s="3">
        <v>632.33224280375271</v>
      </c>
      <c r="E211" s="3">
        <v>38.419919573722169</v>
      </c>
      <c r="F211" s="3">
        <v>-25.093500917898709</v>
      </c>
      <c r="G211" s="3">
        <v>100.82654435229983</v>
      </c>
      <c r="H211" s="3">
        <v>395.70437585798703</v>
      </c>
      <c r="I211" s="3">
        <v>60.213879857055552</v>
      </c>
      <c r="J211" s="3" t="s">
        <v>393</v>
      </c>
      <c r="K211" s="3">
        <v>176.6028332619783</v>
      </c>
      <c r="L211" s="3">
        <v>166.99062073364638</v>
      </c>
      <c r="M211" s="3">
        <v>170.93467726652779</v>
      </c>
      <c r="N211" s="3">
        <v>218.46229451399779</v>
      </c>
      <c r="O211" s="3">
        <v>-15.753815038244435</v>
      </c>
      <c r="P211" s="3">
        <v>161.39128072808165</v>
      </c>
      <c r="Q211" s="3">
        <v>178.86457456086532</v>
      </c>
    </row>
    <row r="212" spans="1:17" x14ac:dyDescent="0.55000000000000004">
      <c r="A212" s="4" t="s">
        <v>116</v>
      </c>
      <c r="B212" s="3">
        <v>-23.761558339037695</v>
      </c>
      <c r="C212" s="3">
        <v>11.773694638173531</v>
      </c>
      <c r="D212" s="3">
        <v>39.855730487934053</v>
      </c>
      <c r="E212" s="3">
        <v>-58.299137751049201</v>
      </c>
      <c r="F212" s="3">
        <v>-89.185462483973353</v>
      </c>
      <c r="G212" s="3">
        <v>30.78128716199469</v>
      </c>
      <c r="H212" s="3">
        <v>259.04278137652648</v>
      </c>
      <c r="I212" s="3">
        <v>-92.815673341800974</v>
      </c>
      <c r="J212" s="3">
        <v>-98.851142340202955</v>
      </c>
      <c r="K212" s="3">
        <v>61.250511449127863</v>
      </c>
      <c r="L212" s="3">
        <v>-46.246400126666025</v>
      </c>
      <c r="M212" s="3">
        <v>381.57918518388789</v>
      </c>
      <c r="N212" s="3">
        <v>257.84189921391476</v>
      </c>
      <c r="O212" s="3">
        <v>19.308112507073098</v>
      </c>
      <c r="P212" s="3">
        <v>61.502941053031748</v>
      </c>
      <c r="Q212" s="3">
        <v>83.397514267467699</v>
      </c>
    </row>
    <row r="213" spans="1:17" x14ac:dyDescent="0.55000000000000004">
      <c r="A213" s="4" t="s">
        <v>117</v>
      </c>
      <c r="B213" s="3">
        <v>174.93989693912343</v>
      </c>
      <c r="C213" s="3">
        <v>-100</v>
      </c>
      <c r="D213" s="3">
        <v>38.810184603871029</v>
      </c>
      <c r="E213" s="3">
        <v>-67.413495963672361</v>
      </c>
      <c r="F213" s="3">
        <v>-6.5353366555321788</v>
      </c>
      <c r="G213" s="3">
        <v>-4.8283616879743088</v>
      </c>
      <c r="H213" s="3">
        <v>-52.088443481868794</v>
      </c>
      <c r="I213" s="3">
        <v>205.63367175742889</v>
      </c>
      <c r="J213" s="3">
        <v>970.59868663843235</v>
      </c>
      <c r="K213" s="3">
        <v>57.884696113210374</v>
      </c>
      <c r="L213" s="3">
        <v>312.68890654280324</v>
      </c>
      <c r="M213" s="3">
        <v>-100</v>
      </c>
      <c r="N213" s="3">
        <v>477.69389263287883</v>
      </c>
      <c r="O213" s="3">
        <v>55.667813900111916</v>
      </c>
      <c r="P213" s="3">
        <v>48.311987452654307</v>
      </c>
      <c r="Q213" s="3">
        <v>64.395541982341342</v>
      </c>
    </row>
    <row r="214" spans="1:17" x14ac:dyDescent="0.55000000000000004">
      <c r="A214" s="4" t="s">
        <v>118</v>
      </c>
      <c r="B214" s="3">
        <v>99.153451908497857</v>
      </c>
      <c r="C214" s="3">
        <v>149.78860288407182</v>
      </c>
      <c r="D214" s="3">
        <v>265.09407082751687</v>
      </c>
      <c r="E214" s="3">
        <v>-52.783563612541315</v>
      </c>
      <c r="F214" s="3">
        <v>-51.611481132334838</v>
      </c>
      <c r="G214" s="3">
        <v>468.5586022384685</v>
      </c>
      <c r="H214" s="3">
        <v>259.29428431652235</v>
      </c>
      <c r="I214" s="3">
        <v>136.15534256078777</v>
      </c>
      <c r="J214" s="3" t="s">
        <v>393</v>
      </c>
      <c r="K214" s="3">
        <v>421.26395342463042</v>
      </c>
      <c r="L214" s="3">
        <v>46.610427865949752</v>
      </c>
      <c r="M214" s="3">
        <v>343.72497316470509</v>
      </c>
      <c r="N214" s="3">
        <v>2090.2385913776916</v>
      </c>
      <c r="O214" s="3">
        <v>391.318449262424</v>
      </c>
      <c r="P214" s="3">
        <v>331.07316659010422</v>
      </c>
      <c r="Q214" s="3">
        <v>399.6366261548572</v>
      </c>
    </row>
    <row r="215" spans="1:17" x14ac:dyDescent="0.55000000000000004">
      <c r="A215" s="4" t="s">
        <v>119</v>
      </c>
      <c r="B215" s="3">
        <v>119.43174295114008</v>
      </c>
      <c r="C215" s="3" t="s">
        <v>393</v>
      </c>
      <c r="D215" s="3" t="s">
        <v>393</v>
      </c>
      <c r="E215" s="3">
        <v>45.639063589792634</v>
      </c>
      <c r="F215" s="3">
        <v>-28.896069809607116</v>
      </c>
      <c r="G215" s="3">
        <v>347.86464302393017</v>
      </c>
      <c r="H215" s="3">
        <v>741.44771077299856</v>
      </c>
      <c r="I215" s="3">
        <v>270.74788512075509</v>
      </c>
      <c r="J215" s="3" t="s">
        <v>393</v>
      </c>
      <c r="K215" s="3">
        <v>462.45760385885842</v>
      </c>
      <c r="L215" s="3">
        <v>11.094174809741135</v>
      </c>
      <c r="M215" s="3">
        <v>-86.061309071353847</v>
      </c>
      <c r="N215" s="3">
        <v>8774.60401344815</v>
      </c>
      <c r="O215" s="3">
        <v>542.7543180860647</v>
      </c>
      <c r="P215" s="3">
        <v>434.88846468594159</v>
      </c>
      <c r="Q215" s="3">
        <v>517.69976694795866</v>
      </c>
    </row>
    <row r="216" spans="1:17" x14ac:dyDescent="0.55000000000000004">
      <c r="A216" s="4" t="s">
        <v>120</v>
      </c>
      <c r="B216" s="3">
        <v>-18.041126138239573</v>
      </c>
      <c r="C216" s="3" t="s">
        <v>393</v>
      </c>
      <c r="D216" s="3">
        <v>95.399472495680598</v>
      </c>
      <c r="E216" s="3">
        <v>-34.31905338006591</v>
      </c>
      <c r="F216" s="3">
        <v>-14.89992666674568</v>
      </c>
      <c r="G216" s="3">
        <v>-22.067098716917759</v>
      </c>
      <c r="H216" s="3">
        <v>77.328616291092459</v>
      </c>
      <c r="I216" s="3">
        <v>-51.814120163629163</v>
      </c>
      <c r="J216" s="3">
        <v>-57.205164676863454</v>
      </c>
      <c r="K216" s="3">
        <v>36.248088146737508</v>
      </c>
      <c r="L216" s="3">
        <v>1209.3908590555284</v>
      </c>
      <c r="M216" s="3">
        <v>-100</v>
      </c>
      <c r="N216" s="3">
        <v>1381.4579573126084</v>
      </c>
      <c r="O216" s="3">
        <v>284.7192440962674</v>
      </c>
      <c r="P216" s="3">
        <v>49.164040492100291</v>
      </c>
      <c r="Q216" s="3">
        <v>57.815463364262499</v>
      </c>
    </row>
    <row r="217" spans="1:17" x14ac:dyDescent="0.55000000000000004">
      <c r="A217" s="4" t="s">
        <v>121</v>
      </c>
      <c r="B217" s="3">
        <v>-3.0579557009257607</v>
      </c>
      <c r="C217" s="3" t="s">
        <v>393</v>
      </c>
      <c r="D217" s="3">
        <v>51.990863947670775</v>
      </c>
      <c r="E217" s="3">
        <v>-18.707352135258699</v>
      </c>
      <c r="F217" s="3">
        <v>-100</v>
      </c>
      <c r="G217" s="3">
        <v>-13.107994191837291</v>
      </c>
      <c r="H217" s="3">
        <v>121.42817631768969</v>
      </c>
      <c r="I217" s="3">
        <v>379.82502394575317</v>
      </c>
      <c r="J217" s="3" t="s">
        <v>393</v>
      </c>
      <c r="K217" s="3">
        <v>71.499697102863465</v>
      </c>
      <c r="L217" s="3">
        <v>-5.1353209556921087</v>
      </c>
      <c r="M217" s="3">
        <v>262.47835892191154</v>
      </c>
      <c r="N217" s="3">
        <v>1338.5883534497291</v>
      </c>
      <c r="O217" s="3">
        <v>207.44999748621572</v>
      </c>
      <c r="P217" s="3">
        <v>99.674269427667909</v>
      </c>
      <c r="Q217" s="3">
        <v>108.66711567770047</v>
      </c>
    </row>
    <row r="218" spans="1:17" x14ac:dyDescent="0.55000000000000004">
      <c r="A218" s="4" t="s">
        <v>122</v>
      </c>
      <c r="B218" s="3">
        <v>1367.3404010436852</v>
      </c>
      <c r="C218" s="3">
        <v>-100</v>
      </c>
      <c r="D218" s="3">
        <v>629.5447656178028</v>
      </c>
      <c r="E218" s="3">
        <v>43.044690839419232</v>
      </c>
      <c r="F218" s="3">
        <v>88.126219952291947</v>
      </c>
      <c r="G218" s="3">
        <v>270.76862680441991</v>
      </c>
      <c r="H218" s="3">
        <v>754.17444223156531</v>
      </c>
      <c r="I218" s="3">
        <v>-55.267808450566761</v>
      </c>
      <c r="J218" s="3">
        <v>-6.0050871243035369</v>
      </c>
      <c r="K218" s="3">
        <v>150.82259710395948</v>
      </c>
      <c r="L218" s="3">
        <v>1947.6844522601714</v>
      </c>
      <c r="M218" s="3">
        <v>455.11697367818886</v>
      </c>
      <c r="N218" s="3">
        <v>2518.5073534081907</v>
      </c>
      <c r="O218" s="3">
        <v>1635.515547408012</v>
      </c>
      <c r="P218" s="3">
        <v>305.80978442118283</v>
      </c>
      <c r="Q218" s="3">
        <v>297.60009231537265</v>
      </c>
    </row>
    <row r="219" spans="1:17" x14ac:dyDescent="0.55000000000000004">
      <c r="A219" s="4" t="s">
        <v>123</v>
      </c>
      <c r="B219" s="3" t="s">
        <v>393</v>
      </c>
      <c r="C219" s="3">
        <v>-45.085044387456065</v>
      </c>
      <c r="D219" s="3">
        <v>548.44888904651748</v>
      </c>
      <c r="E219" s="3">
        <v>114.22016891736648</v>
      </c>
      <c r="F219" s="3">
        <v>-100</v>
      </c>
      <c r="G219" s="3">
        <v>169.70844218125626</v>
      </c>
      <c r="H219" s="3">
        <v>454.91241008216764</v>
      </c>
      <c r="I219" s="3">
        <v>1722.0878187328037</v>
      </c>
      <c r="J219" s="3">
        <v>110.80473421487207</v>
      </c>
      <c r="K219" s="3">
        <v>192.71027005028529</v>
      </c>
      <c r="L219" s="3">
        <v>-0.61240598688565895</v>
      </c>
      <c r="M219" s="3">
        <v>380.80239899116367</v>
      </c>
      <c r="N219" s="3">
        <v>356.077238247369</v>
      </c>
      <c r="O219" s="3">
        <v>596.82851224157764</v>
      </c>
      <c r="P219" s="3">
        <v>313.87476822759146</v>
      </c>
      <c r="Q219" s="3">
        <v>335.31101207082412</v>
      </c>
    </row>
    <row r="220" spans="1:17" x14ac:dyDescent="0.55000000000000004">
      <c r="A220" s="4" t="s">
        <v>124</v>
      </c>
      <c r="B220" s="3">
        <v>-76.808973919460314</v>
      </c>
      <c r="C220" s="3" t="s">
        <v>393</v>
      </c>
      <c r="D220" s="3">
        <v>-61.5594463268339</v>
      </c>
      <c r="E220" s="3">
        <v>-74.996421474595124</v>
      </c>
      <c r="F220" s="3">
        <v>-23.857011103199209</v>
      </c>
      <c r="G220" s="3">
        <v>-39.79361488856118</v>
      </c>
      <c r="H220" s="3">
        <v>-6.3047558852169976</v>
      </c>
      <c r="I220" s="3">
        <v>-34.939962542239364</v>
      </c>
      <c r="J220" s="3" t="s">
        <v>393</v>
      </c>
      <c r="K220" s="3">
        <v>15.437183227085475</v>
      </c>
      <c r="L220" s="3">
        <v>-68.612000152563553</v>
      </c>
      <c r="M220" s="3">
        <v>230.80374112285716</v>
      </c>
      <c r="N220" s="3">
        <v>396.20874995482058</v>
      </c>
      <c r="O220" s="3">
        <v>101.04472475789048</v>
      </c>
      <c r="P220" s="3">
        <v>5.3531865160561791</v>
      </c>
      <c r="Q220" s="3">
        <v>15.997303587276193</v>
      </c>
    </row>
    <row r="221" spans="1:17" x14ac:dyDescent="0.55000000000000004">
      <c r="A221" s="4" t="s">
        <v>125</v>
      </c>
      <c r="B221" s="3">
        <v>1362.3308628222856</v>
      </c>
      <c r="C221" s="3" t="s">
        <v>393</v>
      </c>
      <c r="D221" s="3">
        <v>2358.4355149409089</v>
      </c>
      <c r="E221" s="3">
        <v>554.83118700843022</v>
      </c>
      <c r="F221" s="3">
        <v>437.86103186492386</v>
      </c>
      <c r="G221" s="3">
        <v>1916.7628281255886</v>
      </c>
      <c r="H221" s="3">
        <v>3708.131498331596</v>
      </c>
      <c r="I221" s="3">
        <v>2204.6950488093953</v>
      </c>
      <c r="J221" s="3" t="s">
        <v>393</v>
      </c>
      <c r="K221" s="3">
        <v>1902.2018706554713</v>
      </c>
      <c r="L221" s="3">
        <v>1065.8420291362527</v>
      </c>
      <c r="M221" s="3">
        <v>1101.5850552943382</v>
      </c>
      <c r="N221" s="3">
        <v>9226.6713304967961</v>
      </c>
      <c r="O221" s="3">
        <v>1124.8676921603249</v>
      </c>
      <c r="P221" s="3">
        <v>1916.3254596568838</v>
      </c>
      <c r="Q221" s="3">
        <v>1945.9323219263538</v>
      </c>
    </row>
    <row r="222" spans="1:17" x14ac:dyDescent="0.55000000000000004">
      <c r="A222" s="4" t="s">
        <v>126</v>
      </c>
      <c r="B222" s="3">
        <v>69.578068308666047</v>
      </c>
      <c r="C222" s="3">
        <v>-81.719792321544134</v>
      </c>
      <c r="D222" s="3">
        <v>-17.263317826879131</v>
      </c>
      <c r="E222" s="3">
        <v>-68.517986187755255</v>
      </c>
      <c r="F222" s="3">
        <v>-40.051888559137673</v>
      </c>
      <c r="G222" s="3">
        <v>68.428439192052252</v>
      </c>
      <c r="H222" s="3">
        <v>79.661253644136423</v>
      </c>
      <c r="I222" s="3">
        <v>65.121071122176161</v>
      </c>
      <c r="J222" s="3">
        <v>4.7344707842394795</v>
      </c>
      <c r="K222" s="3">
        <v>194.32961908330248</v>
      </c>
      <c r="L222" s="3">
        <v>1.8824020317831445</v>
      </c>
      <c r="M222" s="3">
        <v>79.764097919561593</v>
      </c>
      <c r="N222" s="3">
        <v>88.232436044189484</v>
      </c>
      <c r="O222" s="3" t="s">
        <v>393</v>
      </c>
      <c r="P222" s="3" t="s">
        <v>393</v>
      </c>
      <c r="Q222" s="3">
        <v>102.49248496135606</v>
      </c>
    </row>
    <row r="223" spans="1:17" x14ac:dyDescent="0.55000000000000004">
      <c r="A223" s="4" t="s">
        <v>127</v>
      </c>
      <c r="B223" s="3">
        <v>-100</v>
      </c>
      <c r="C223" s="3">
        <v>99.599149058555909</v>
      </c>
      <c r="D223" s="3">
        <v>214.83621458565261</v>
      </c>
      <c r="E223" s="3">
        <v>37.142552132097371</v>
      </c>
      <c r="F223" s="3">
        <v>-7.9234361850603525</v>
      </c>
      <c r="G223" s="3">
        <v>108.53692522588993</v>
      </c>
      <c r="H223" s="3">
        <v>446.59796383801063</v>
      </c>
      <c r="I223" s="3">
        <v>35.332585314986261</v>
      </c>
      <c r="J223" s="3">
        <v>309.84178786616957</v>
      </c>
      <c r="K223" s="3">
        <v>145.32918015145805</v>
      </c>
      <c r="L223" s="3">
        <v>40.734571311966192</v>
      </c>
      <c r="M223" s="3">
        <v>-33.139958454377272</v>
      </c>
      <c r="N223" s="3">
        <v>-35.97428151304058</v>
      </c>
      <c r="O223" s="3" t="s">
        <v>393</v>
      </c>
      <c r="P223" s="3" t="s">
        <v>393</v>
      </c>
      <c r="Q223" s="3">
        <v>127.64325097865949</v>
      </c>
    </row>
    <row r="224" spans="1:17" x14ac:dyDescent="0.55000000000000004">
      <c r="A224" s="4" t="s">
        <v>128</v>
      </c>
      <c r="B224" s="3">
        <v>-75.975214247337178</v>
      </c>
      <c r="C224" s="3">
        <v>-100</v>
      </c>
      <c r="D224" s="3">
        <v>34.537786332261554</v>
      </c>
      <c r="E224" s="3">
        <v>-53.852157781636656</v>
      </c>
      <c r="F224" s="3">
        <v>-57.141374473477491</v>
      </c>
      <c r="G224" s="3">
        <v>54.62244949099231</v>
      </c>
      <c r="H224" s="3">
        <v>153.09246724016194</v>
      </c>
      <c r="I224" s="3">
        <v>-49.384525637308407</v>
      </c>
      <c r="J224" s="3">
        <v>246.60675326024247</v>
      </c>
      <c r="K224" s="3">
        <v>154.03331660700465</v>
      </c>
      <c r="L224" s="3">
        <v>1775.7301869117402</v>
      </c>
      <c r="M224" s="3">
        <v>-100</v>
      </c>
      <c r="N224" s="3">
        <v>-25.398116603276087</v>
      </c>
      <c r="O224" s="3" t="s">
        <v>393</v>
      </c>
      <c r="P224" s="3" t="s">
        <v>393</v>
      </c>
      <c r="Q224" s="3">
        <v>81.378227451289035</v>
      </c>
    </row>
    <row r="225" spans="1:17" x14ac:dyDescent="0.55000000000000004">
      <c r="A225" s="4" t="s">
        <v>129</v>
      </c>
      <c r="B225" s="3">
        <v>47.894262120905665</v>
      </c>
      <c r="C225" s="3">
        <v>51.179557067283454</v>
      </c>
      <c r="D225" s="3">
        <v>156.32347018817688</v>
      </c>
      <c r="E225" s="3">
        <v>-16.516751295744999</v>
      </c>
      <c r="F225" s="3">
        <v>-54.010429447188066</v>
      </c>
      <c r="G225" s="3">
        <v>244.37696699555397</v>
      </c>
      <c r="H225" s="3">
        <v>451.81747896076905</v>
      </c>
      <c r="I225" s="3">
        <v>61.430044723694145</v>
      </c>
      <c r="J225" s="3">
        <v>769.34414214240996</v>
      </c>
      <c r="K225" s="3">
        <v>170.39658002204584</v>
      </c>
      <c r="L225" s="3">
        <v>299.04182403066073</v>
      </c>
      <c r="M225" s="3">
        <v>91.630247321782861</v>
      </c>
      <c r="N225" s="3">
        <v>116.10667149444136</v>
      </c>
      <c r="O225" s="3" t="s">
        <v>393</v>
      </c>
      <c r="P225" s="3" t="s">
        <v>393</v>
      </c>
      <c r="Q225" s="3">
        <v>163.09232997057995</v>
      </c>
    </row>
    <row r="226" spans="1:17" x14ac:dyDescent="0.55000000000000004">
      <c r="A226" s="4" t="s">
        <v>130</v>
      </c>
      <c r="B226" s="3" t="s">
        <v>393</v>
      </c>
      <c r="C226" s="3">
        <v>-47.326113665914747</v>
      </c>
      <c r="D226" s="3">
        <v>-5.5334355012876353</v>
      </c>
      <c r="E226" s="3">
        <v>-17.972482240631312</v>
      </c>
      <c r="F226" s="3">
        <v>6.0504639691135056</v>
      </c>
      <c r="G226" s="3">
        <v>9.7523751942866532</v>
      </c>
      <c r="H226" s="3">
        <v>244.18642857019668</v>
      </c>
      <c r="I226" s="3">
        <v>16.098805117939619</v>
      </c>
      <c r="J226" s="3" t="s">
        <v>393</v>
      </c>
      <c r="K226" s="3">
        <v>183.05802421725309</v>
      </c>
      <c r="L226" s="3">
        <v>2.262917181273858</v>
      </c>
      <c r="M226" s="3">
        <v>43.647972523968058</v>
      </c>
      <c r="N226" s="3">
        <v>-60.410558249651523</v>
      </c>
      <c r="O226" s="3" t="s">
        <v>393</v>
      </c>
      <c r="P226" s="3" t="s">
        <v>393</v>
      </c>
      <c r="Q226" s="3">
        <v>110.46091712948518</v>
      </c>
    </row>
    <row r="227" spans="1:17" x14ac:dyDescent="0.55000000000000004">
      <c r="A227" s="4" t="s">
        <v>131</v>
      </c>
      <c r="B227" s="3" t="s">
        <v>393</v>
      </c>
      <c r="C227" s="3">
        <v>-38.111510841466817</v>
      </c>
      <c r="D227" s="3">
        <v>1490.6899208280272</v>
      </c>
      <c r="E227" s="3">
        <v>613.04135862338785</v>
      </c>
      <c r="F227" s="3">
        <v>267.10376604206613</v>
      </c>
      <c r="G227" s="3">
        <v>71.862517011719547</v>
      </c>
      <c r="H227" s="3">
        <v>417.44518784792285</v>
      </c>
      <c r="I227" s="3">
        <v>-42.425729027879704</v>
      </c>
      <c r="J227" s="3">
        <v>1241.4985410316749</v>
      </c>
      <c r="K227" s="3">
        <v>36.740900973893815</v>
      </c>
      <c r="L227" s="3">
        <v>-63.404643973187461</v>
      </c>
      <c r="M227" s="3">
        <v>-44.057275958887054</v>
      </c>
      <c r="N227" s="3">
        <v>-54.00387443864588</v>
      </c>
      <c r="O227" s="3" t="s">
        <v>393</v>
      </c>
      <c r="P227" s="3" t="s">
        <v>393</v>
      </c>
      <c r="Q227" s="3">
        <v>83.94546027634965</v>
      </c>
    </row>
    <row r="228" spans="1:17" x14ac:dyDescent="0.55000000000000004">
      <c r="A228" s="4" t="s">
        <v>132</v>
      </c>
      <c r="B228" s="3">
        <v>-25.846674928000031</v>
      </c>
      <c r="C228" s="3">
        <v>-2.5121830322352903</v>
      </c>
      <c r="D228" s="3">
        <v>96.144774472260934</v>
      </c>
      <c r="E228" s="3">
        <v>-33.39817526069141</v>
      </c>
      <c r="F228" s="3">
        <v>-46.518398602405625</v>
      </c>
      <c r="G228" s="3">
        <v>154.62919477667631</v>
      </c>
      <c r="H228" s="3">
        <v>611.55805700607436</v>
      </c>
      <c r="I228" s="3">
        <v>20.919013820342247</v>
      </c>
      <c r="J228" s="3">
        <v>-100</v>
      </c>
      <c r="K228" s="3">
        <v>340.99567158123568</v>
      </c>
      <c r="L228" s="3">
        <v>-65.69139686270114</v>
      </c>
      <c r="M228" s="3" t="s">
        <v>393</v>
      </c>
      <c r="N228" s="3">
        <v>48.41437390527836</v>
      </c>
      <c r="O228" s="3" t="s">
        <v>393</v>
      </c>
      <c r="P228" s="3" t="s">
        <v>393</v>
      </c>
      <c r="Q228" s="3">
        <v>138.14612215140349</v>
      </c>
    </row>
    <row r="229" spans="1:17" x14ac:dyDescent="0.55000000000000004">
      <c r="A229" s="4" t="s">
        <v>133</v>
      </c>
      <c r="B229" s="3">
        <v>283.60325811254216</v>
      </c>
      <c r="C229" s="3">
        <v>-81.213202152172158</v>
      </c>
      <c r="D229" s="3">
        <v>25.350780414449769</v>
      </c>
      <c r="E229" s="3">
        <v>-45.527432129996569</v>
      </c>
      <c r="F229" s="3">
        <v>123.45632935089161</v>
      </c>
      <c r="G229" s="3">
        <v>90.960056669535732</v>
      </c>
      <c r="H229" s="3">
        <v>172.8456692291013</v>
      </c>
      <c r="I229" s="3">
        <v>6.808840620417306</v>
      </c>
      <c r="J229" s="3">
        <v>-53.012729736413398</v>
      </c>
      <c r="K229" s="3">
        <v>121.93779592134695</v>
      </c>
      <c r="L229" s="3">
        <v>305.10188842032215</v>
      </c>
      <c r="M229" s="3">
        <v>115.81873825045422</v>
      </c>
      <c r="N229" s="3">
        <v>2013.0774317037196</v>
      </c>
      <c r="O229" s="3">
        <v>257.37814296002182</v>
      </c>
      <c r="P229" s="3">
        <v>97.054364487023221</v>
      </c>
      <c r="Q229" s="3">
        <v>108.073912142243</v>
      </c>
    </row>
    <row r="230" spans="1:17" x14ac:dyDescent="0.55000000000000004">
      <c r="A230" s="4" t="s">
        <v>134</v>
      </c>
      <c r="B230" s="3">
        <v>44.157347034413164</v>
      </c>
      <c r="C230" s="3" t="s">
        <v>393</v>
      </c>
      <c r="D230" s="3">
        <v>54.30538397881778</v>
      </c>
      <c r="E230" s="3">
        <v>-12.412558056730459</v>
      </c>
      <c r="F230" s="3">
        <v>-25.906313846833111</v>
      </c>
      <c r="G230" s="3">
        <v>-44.48731584549175</v>
      </c>
      <c r="H230" s="3">
        <v>79.604447160147501</v>
      </c>
      <c r="I230" s="3">
        <v>32.629117267153454</v>
      </c>
      <c r="J230" s="3">
        <v>-14.860696923251416</v>
      </c>
      <c r="K230" s="3">
        <v>97.518279540671188</v>
      </c>
      <c r="L230" s="3">
        <v>-46.180094883701585</v>
      </c>
      <c r="M230" s="3">
        <v>428.12678452649686</v>
      </c>
      <c r="N230" s="3">
        <v>1110.9471503450991</v>
      </c>
      <c r="O230" s="3">
        <v>115.35398248138462</v>
      </c>
      <c r="P230" s="3">
        <v>75.170489921660888</v>
      </c>
      <c r="Q230" s="3">
        <v>82.131478246728051</v>
      </c>
    </row>
    <row r="231" spans="1:17" x14ac:dyDescent="0.55000000000000004">
      <c r="A231" s="4" t="s">
        <v>135</v>
      </c>
      <c r="B231" s="3">
        <v>-100</v>
      </c>
      <c r="C231" s="3" t="s">
        <v>393</v>
      </c>
      <c r="D231" s="3">
        <v>135.41685431093714</v>
      </c>
      <c r="E231" s="3">
        <v>2.8624770100744068</v>
      </c>
      <c r="F231" s="3">
        <v>-100</v>
      </c>
      <c r="G231" s="3">
        <v>146.38332538983656</v>
      </c>
      <c r="H231" s="3">
        <v>142.7156673130653</v>
      </c>
      <c r="I231" s="3">
        <v>872.83861996945211</v>
      </c>
      <c r="J231" s="3">
        <v>77.131992206785</v>
      </c>
      <c r="K231" s="3">
        <v>146.14293867438195</v>
      </c>
      <c r="L231" s="3">
        <v>239.01030656202855</v>
      </c>
      <c r="M231" s="3">
        <v>-46.625990817785485</v>
      </c>
      <c r="N231" s="3">
        <v>1504.5926798910739</v>
      </c>
      <c r="O231" s="3">
        <v>137.49808064350432</v>
      </c>
      <c r="P231" s="3">
        <v>193.73274038869326</v>
      </c>
      <c r="Q231" s="3">
        <v>209.41371050041604</v>
      </c>
    </row>
    <row r="232" spans="1:17" x14ac:dyDescent="0.55000000000000004">
      <c r="A232" s="4" t="s">
        <v>136</v>
      </c>
      <c r="B232" s="3">
        <v>15.78879496776956</v>
      </c>
      <c r="C232" s="3" t="s">
        <v>393</v>
      </c>
      <c r="D232" s="3">
        <v>-48.91318809149687</v>
      </c>
      <c r="E232" s="3">
        <v>-53.864255555271725</v>
      </c>
      <c r="F232" s="3">
        <v>2.7866357490368658</v>
      </c>
      <c r="G232" s="3">
        <v>-51.335387111971322</v>
      </c>
      <c r="H232" s="3">
        <v>-45.709398172821366</v>
      </c>
      <c r="I232" s="3">
        <v>-16.978673683500965</v>
      </c>
      <c r="J232" s="3">
        <v>11.251960601144475</v>
      </c>
      <c r="K232" s="3">
        <v>-30.993291632331122</v>
      </c>
      <c r="L232" s="3">
        <v>-51.733413074211235</v>
      </c>
      <c r="M232" s="3">
        <v>-49.275556820326671</v>
      </c>
      <c r="N232" s="3">
        <v>-100</v>
      </c>
      <c r="O232" s="3">
        <v>175.6475020904717</v>
      </c>
      <c r="P232" s="3">
        <v>-27.4114525771861</v>
      </c>
      <c r="Q232" s="3">
        <v>-25.340728939707937</v>
      </c>
    </row>
    <row r="233" spans="1:17" x14ac:dyDescent="0.55000000000000004">
      <c r="A233" s="4" t="s">
        <v>137</v>
      </c>
      <c r="B233" s="3">
        <v>-100</v>
      </c>
      <c r="C233" s="3" t="s">
        <v>393</v>
      </c>
      <c r="D233" s="3">
        <v>-100</v>
      </c>
      <c r="E233" s="3">
        <v>-11.551702455555663</v>
      </c>
      <c r="F233" s="3">
        <v>-21.359519656975909</v>
      </c>
      <c r="G233" s="3">
        <v>-21.492604317043927</v>
      </c>
      <c r="H233" s="3">
        <v>4.7592728279587497</v>
      </c>
      <c r="I233" s="3">
        <v>-10.709839748409669</v>
      </c>
      <c r="J233" s="3">
        <v>-43.724775136018948</v>
      </c>
      <c r="K233" s="3">
        <v>26.2073535546979</v>
      </c>
      <c r="L233" s="3">
        <v>-37.180953041618068</v>
      </c>
      <c r="M233" s="3">
        <v>-20.801801920983053</v>
      </c>
      <c r="N233" s="3">
        <v>1901.4530697558992</v>
      </c>
      <c r="O233" s="3">
        <v>296.25545344216812</v>
      </c>
      <c r="P233" s="3">
        <v>41.801149159935591</v>
      </c>
      <c r="Q233" s="3">
        <v>57.351877884768243</v>
      </c>
    </row>
    <row r="234" spans="1:17" x14ac:dyDescent="0.55000000000000004">
      <c r="A234" s="4" t="s">
        <v>138</v>
      </c>
      <c r="B234" s="3">
        <v>-100</v>
      </c>
      <c r="C234" s="3" t="s">
        <v>393</v>
      </c>
      <c r="D234" s="3">
        <v>-100</v>
      </c>
      <c r="E234" s="3">
        <v>-74.560053817731585</v>
      </c>
      <c r="F234" s="3">
        <v>-46.648594979047445</v>
      </c>
      <c r="G234" s="3">
        <v>11.664501930487111</v>
      </c>
      <c r="H234" s="3">
        <v>-18.891155600092862</v>
      </c>
      <c r="I234" s="3">
        <v>51.36992466820859</v>
      </c>
      <c r="J234" s="3">
        <v>-38.52109770091657</v>
      </c>
      <c r="K234" s="3">
        <v>68.511337869139638</v>
      </c>
      <c r="L234" s="3">
        <v>3.5606703809741553</v>
      </c>
      <c r="M234" s="3">
        <v>76.14657310428386</v>
      </c>
      <c r="N234" s="3">
        <v>1617.7419912154378</v>
      </c>
      <c r="O234" s="3">
        <v>317.63488164048852</v>
      </c>
      <c r="P234" s="3">
        <v>52.329206580787549</v>
      </c>
      <c r="Q234" s="3">
        <v>59.42981012646591</v>
      </c>
    </row>
    <row r="235" spans="1:17" x14ac:dyDescent="0.55000000000000004">
      <c r="A235" s="4" t="s">
        <v>139</v>
      </c>
      <c r="B235" s="3">
        <v>55.736518027157132</v>
      </c>
      <c r="C235" s="3" t="s">
        <v>393</v>
      </c>
      <c r="D235" s="3">
        <v>87.256592331847699</v>
      </c>
      <c r="E235" s="3">
        <v>14.419380900130319</v>
      </c>
      <c r="F235" s="3">
        <v>199.22498634315991</v>
      </c>
      <c r="G235" s="3">
        <v>421.03650322355719</v>
      </c>
      <c r="H235" s="3">
        <v>236.04146036000785</v>
      </c>
      <c r="I235" s="3">
        <v>-75.500668539641254</v>
      </c>
      <c r="J235" s="3" t="s">
        <v>393</v>
      </c>
      <c r="K235" s="3">
        <v>225.42568026702793</v>
      </c>
      <c r="L235" s="3">
        <v>446.05967046157906</v>
      </c>
      <c r="M235" s="3">
        <v>241.0276016463485</v>
      </c>
      <c r="N235" s="3">
        <v>3827.9971324011244</v>
      </c>
      <c r="O235" s="3">
        <v>639.29963012328619</v>
      </c>
      <c r="P235" s="3">
        <v>258.16750453057591</v>
      </c>
      <c r="Q235" s="3">
        <v>286.90252671991465</v>
      </c>
    </row>
    <row r="236" spans="1:17" x14ac:dyDescent="0.55000000000000004">
      <c r="A236" s="4" t="s">
        <v>140</v>
      </c>
      <c r="B236" s="3">
        <v>-100</v>
      </c>
      <c r="C236" s="3">
        <v>26.581860434566916</v>
      </c>
      <c r="D236" s="3" t="s">
        <v>393</v>
      </c>
      <c r="E236" s="3">
        <v>-47.850971661071014</v>
      </c>
      <c r="F236" s="3">
        <v>-0.2978930397032632</v>
      </c>
      <c r="G236" s="3">
        <v>-4.5520682603330709</v>
      </c>
      <c r="H236" s="3">
        <v>42.512488225033934</v>
      </c>
      <c r="I236" s="3">
        <v>-64.332854200846143</v>
      </c>
      <c r="J236" s="3" t="s">
        <v>393</v>
      </c>
      <c r="K236" s="3">
        <v>37.913002020158245</v>
      </c>
      <c r="L236" s="3">
        <v>-51.271347224961474</v>
      </c>
      <c r="M236" s="3">
        <v>24.041317688194543</v>
      </c>
      <c r="N236" s="3">
        <v>-18.039891936475261</v>
      </c>
      <c r="O236" s="3">
        <v>32.849274429088474</v>
      </c>
      <c r="P236" s="3">
        <v>8.6014318928767644</v>
      </c>
      <c r="Q236" s="3">
        <v>12.945690181845496</v>
      </c>
    </row>
    <row r="237" spans="1:17" x14ac:dyDescent="0.55000000000000004">
      <c r="A237" s="4" t="s">
        <v>141</v>
      </c>
      <c r="B237" s="3">
        <v>122.09008988052462</v>
      </c>
      <c r="C237" s="3">
        <v>-100</v>
      </c>
      <c r="D237" s="3">
        <v>0.24622889207762075</v>
      </c>
      <c r="E237" s="3">
        <v>-18.69188066553097</v>
      </c>
      <c r="F237" s="3">
        <v>166.35768113366899</v>
      </c>
      <c r="G237" s="3">
        <v>8.5095784347190655</v>
      </c>
      <c r="H237" s="3">
        <v>237.3125405692218</v>
      </c>
      <c r="I237" s="3">
        <v>-72.939763940518461</v>
      </c>
      <c r="J237" s="3" t="s">
        <v>393</v>
      </c>
      <c r="K237" s="3">
        <v>88.523800880692121</v>
      </c>
      <c r="L237" s="3">
        <v>277.67673265415533</v>
      </c>
      <c r="M237" s="3">
        <v>-100</v>
      </c>
      <c r="N237" s="3">
        <v>1005.9896508341806</v>
      </c>
      <c r="O237" s="3">
        <v>127.15111926171794</v>
      </c>
      <c r="P237" s="3">
        <v>80.836300021226393</v>
      </c>
      <c r="Q237" s="3">
        <v>102.14320525065963</v>
      </c>
    </row>
    <row r="238" spans="1:17" x14ac:dyDescent="0.55000000000000004">
      <c r="A238" s="4" t="s">
        <v>142</v>
      </c>
      <c r="B238" s="3">
        <v>-7.0023832854792136</v>
      </c>
      <c r="C238" s="3">
        <v>-54.136913202797864</v>
      </c>
      <c r="D238" s="3">
        <v>-37.115166259905635</v>
      </c>
      <c r="E238" s="3">
        <v>-45.464265817611945</v>
      </c>
      <c r="F238" s="3">
        <v>23.282023433853407</v>
      </c>
      <c r="G238" s="3">
        <v>66.344168456708658</v>
      </c>
      <c r="H238" s="3">
        <v>-28.103254419835345</v>
      </c>
      <c r="I238" s="3">
        <v>110.08953621854933</v>
      </c>
      <c r="J238" s="3">
        <v>244.59625115318951</v>
      </c>
      <c r="K238" s="3">
        <v>32.323390594492253</v>
      </c>
      <c r="L238" s="3">
        <v>-87.024449580018711</v>
      </c>
      <c r="M238" s="3">
        <v>33.323780713841245</v>
      </c>
      <c r="N238" s="3">
        <v>185.22087990010843</v>
      </c>
      <c r="O238" s="3">
        <v>178.06903867406049</v>
      </c>
      <c r="P238" s="3">
        <v>33.900729755016343</v>
      </c>
      <c r="Q238" s="3">
        <v>41.251418452643534</v>
      </c>
    </row>
    <row r="239" spans="1:17" x14ac:dyDescent="0.55000000000000004">
      <c r="A239" s="4" t="s">
        <v>143</v>
      </c>
      <c r="B239" s="3">
        <v>638.47925233347064</v>
      </c>
      <c r="C239" s="3" t="s">
        <v>393</v>
      </c>
      <c r="D239" s="3">
        <v>539.92804857070087</v>
      </c>
      <c r="E239" s="3">
        <v>149.99214486466639</v>
      </c>
      <c r="F239" s="3">
        <v>54.362370583312561</v>
      </c>
      <c r="G239" s="3">
        <v>220.50685085380115</v>
      </c>
      <c r="H239" s="3">
        <v>2202.3249840439066</v>
      </c>
      <c r="I239" s="3">
        <v>-59.334587129407879</v>
      </c>
      <c r="J239" s="3" t="s">
        <v>393</v>
      </c>
      <c r="K239" s="3">
        <v>254.3011698565345</v>
      </c>
      <c r="L239" s="3">
        <v>-24.481086010691719</v>
      </c>
      <c r="M239" s="3">
        <v>4.3639017368940953</v>
      </c>
      <c r="N239" s="3">
        <v>126.33403505738853</v>
      </c>
      <c r="O239" s="3">
        <v>140.55422574410906</v>
      </c>
      <c r="P239" s="3">
        <v>352.93926347546829</v>
      </c>
      <c r="Q239" s="3">
        <v>408.13557238713594</v>
      </c>
    </row>
    <row r="240" spans="1:17" x14ac:dyDescent="0.55000000000000004">
      <c r="A240" s="4" t="s">
        <v>144</v>
      </c>
      <c r="B240" s="3">
        <v>680.2986009325848</v>
      </c>
      <c r="C240" s="3" t="s">
        <v>393</v>
      </c>
      <c r="D240" s="3">
        <v>320.05049296487636</v>
      </c>
      <c r="E240" s="3">
        <v>51.16251264963666</v>
      </c>
      <c r="F240" s="3">
        <v>-24.089326933855975</v>
      </c>
      <c r="G240" s="3">
        <v>68.536075184889128</v>
      </c>
      <c r="H240" s="3">
        <v>849.25024225204913</v>
      </c>
      <c r="I240" s="3">
        <v>-78.195645721017868</v>
      </c>
      <c r="J240" s="3">
        <v>174.12618550254993</v>
      </c>
      <c r="K240" s="3">
        <v>46.234208005728171</v>
      </c>
      <c r="L240" s="3">
        <v>-63.166310458102224</v>
      </c>
      <c r="M240" s="3" t="s">
        <v>393</v>
      </c>
      <c r="N240" s="3">
        <v>0.8433581042299404</v>
      </c>
      <c r="O240" s="3">
        <v>155.87099517100063</v>
      </c>
      <c r="P240" s="3">
        <v>125.93214106689858</v>
      </c>
      <c r="Q240" s="3">
        <v>139.9885335519634</v>
      </c>
    </row>
    <row r="241" spans="1:17" x14ac:dyDescent="0.55000000000000004">
      <c r="A241" s="4" t="s">
        <v>145</v>
      </c>
      <c r="B241" s="3">
        <v>292.34910418760404</v>
      </c>
      <c r="C241" s="3">
        <v>-100</v>
      </c>
      <c r="D241" s="3">
        <v>-30.523237411519165</v>
      </c>
      <c r="E241" s="3">
        <v>-48.816526508610885</v>
      </c>
      <c r="F241" s="3">
        <v>-29.047319397073167</v>
      </c>
      <c r="G241" s="3">
        <v>-28.065370030369952</v>
      </c>
      <c r="H241" s="3">
        <v>57.178604376823309</v>
      </c>
      <c r="I241" s="3">
        <v>243.51510051870852</v>
      </c>
      <c r="J241" s="3" t="s">
        <v>393</v>
      </c>
      <c r="K241" s="3">
        <v>66.455517085050914</v>
      </c>
      <c r="L241" s="3">
        <v>-50.946634044641215</v>
      </c>
      <c r="M241" s="3" t="s">
        <v>393</v>
      </c>
      <c r="N241" s="3">
        <v>342.75850581341257</v>
      </c>
      <c r="O241" s="3">
        <v>140.02015958848827</v>
      </c>
      <c r="P241" s="3">
        <v>55.725813213805097</v>
      </c>
      <c r="Q241" s="3">
        <v>60.840526984762924</v>
      </c>
    </row>
    <row r="242" spans="1:17" x14ac:dyDescent="0.55000000000000004">
      <c r="A242" s="4" t="s">
        <v>146</v>
      </c>
      <c r="B242" s="3">
        <v>-42.951349925760361</v>
      </c>
      <c r="C242" s="3" t="s">
        <v>393</v>
      </c>
      <c r="D242" s="3">
        <v>-48.565303828214631</v>
      </c>
      <c r="E242" s="3">
        <v>-85.69547209751218</v>
      </c>
      <c r="F242" s="3">
        <v>0.19800663982300595</v>
      </c>
      <c r="G242" s="3">
        <v>-64.984462426807369</v>
      </c>
      <c r="H242" s="3">
        <v>-31.589237513653917</v>
      </c>
      <c r="I242" s="3" t="s">
        <v>393</v>
      </c>
      <c r="J242" s="3">
        <v>1004.3879983873038</v>
      </c>
      <c r="K242" s="3">
        <v>-62.839698788353047</v>
      </c>
      <c r="L242" s="3">
        <v>-61.558252291561587</v>
      </c>
      <c r="M242" s="3">
        <v>-34.11625526203126</v>
      </c>
      <c r="N242" s="3">
        <v>-49.579316225390272</v>
      </c>
      <c r="O242" s="3">
        <v>-53.891506598059159</v>
      </c>
      <c r="P242" s="3">
        <v>-56.900593279038723</v>
      </c>
      <c r="Q242" s="3">
        <v>-53.713466714836855</v>
      </c>
    </row>
    <row r="243" spans="1:17" x14ac:dyDescent="0.55000000000000004">
      <c r="A243" s="4" t="s">
        <v>147</v>
      </c>
      <c r="B243" s="3">
        <v>140.49394327998098</v>
      </c>
      <c r="C243" s="3">
        <v>-100</v>
      </c>
      <c r="D243" s="3">
        <v>110.86784579230482</v>
      </c>
      <c r="E243" s="3">
        <v>44.412314658073917</v>
      </c>
      <c r="F243" s="3">
        <v>65.739648195850791</v>
      </c>
      <c r="G243" s="3">
        <v>76.122685670615738</v>
      </c>
      <c r="H243" s="3">
        <v>69.101316495724845</v>
      </c>
      <c r="I243" s="3">
        <v>502.95245039952789</v>
      </c>
      <c r="J243" s="3">
        <v>-100</v>
      </c>
      <c r="K243" s="3">
        <v>296.1740127371998</v>
      </c>
      <c r="L243" s="3">
        <v>483.61171778434107</v>
      </c>
      <c r="M243" s="3">
        <v>-76.188545424165497</v>
      </c>
      <c r="N243" s="3">
        <v>389.57108837005137</v>
      </c>
      <c r="O243" s="3">
        <v>131.83190847917697</v>
      </c>
      <c r="P243" s="3">
        <v>163.78429665383732</v>
      </c>
      <c r="Q243" s="3">
        <v>215.24942266321219</v>
      </c>
    </row>
    <row r="244" spans="1:17" x14ac:dyDescent="0.55000000000000004">
      <c r="A244" s="4" t="s">
        <v>148</v>
      </c>
      <c r="B244" s="3">
        <v>89.200948609219154</v>
      </c>
      <c r="C244" s="3">
        <v>-100</v>
      </c>
      <c r="D244" s="3">
        <v>15.678972295486544</v>
      </c>
      <c r="E244" s="3">
        <v>-9.3962125852701739</v>
      </c>
      <c r="F244" s="3">
        <v>17.380858803121566</v>
      </c>
      <c r="G244" s="3">
        <v>2.8566606247765276</v>
      </c>
      <c r="H244" s="3">
        <v>40.670715380739168</v>
      </c>
      <c r="I244" s="3">
        <v>391.84459421131857</v>
      </c>
      <c r="J244" s="3" t="s">
        <v>393</v>
      </c>
      <c r="K244" s="3">
        <v>97.645280632110243</v>
      </c>
      <c r="L244" s="3">
        <v>411.86596381188963</v>
      </c>
      <c r="M244" s="3">
        <v>-100</v>
      </c>
      <c r="N244" s="3">
        <v>302.45753056400235</v>
      </c>
      <c r="O244" s="3">
        <v>71.008763875821515</v>
      </c>
      <c r="P244" s="3">
        <v>84.722865389453744</v>
      </c>
      <c r="Q244" s="3">
        <v>96.959531260410927</v>
      </c>
    </row>
    <row r="245" spans="1:17" x14ac:dyDescent="0.55000000000000004">
      <c r="A245" s="4" t="s">
        <v>149</v>
      </c>
      <c r="B245" s="3">
        <v>-80.764151992483818</v>
      </c>
      <c r="C245" s="3" t="s">
        <v>393</v>
      </c>
      <c r="D245" s="3">
        <v>-3.1242610626503251</v>
      </c>
      <c r="E245" s="3">
        <v>-50.550475588468217</v>
      </c>
      <c r="F245" s="3">
        <v>-63.450762845199506</v>
      </c>
      <c r="G245" s="3">
        <v>-64.800299669635123</v>
      </c>
      <c r="H245" s="3">
        <v>126.24458050831153</v>
      </c>
      <c r="I245" s="3">
        <v>-82.816289039989925</v>
      </c>
      <c r="J245" s="3">
        <v>-42.37093718509972</v>
      </c>
      <c r="K245" s="3">
        <v>14.095970129232398</v>
      </c>
      <c r="L245" s="3">
        <v>-59.409083556367293</v>
      </c>
      <c r="M245" s="3">
        <v>43.544055913916679</v>
      </c>
      <c r="N245" s="3">
        <v>-58.40729855367929</v>
      </c>
      <c r="O245" s="3">
        <v>-35.013796783803478</v>
      </c>
      <c r="P245" s="3">
        <v>1.0693042346421089</v>
      </c>
      <c r="Q245" s="3">
        <v>9.4938842450440646</v>
      </c>
    </row>
    <row r="246" spans="1:17" x14ac:dyDescent="0.55000000000000004">
      <c r="A246" s="4" t="s">
        <v>150</v>
      </c>
      <c r="B246" s="3">
        <v>-77.070469731135574</v>
      </c>
      <c r="C246" s="3" t="s">
        <v>393</v>
      </c>
      <c r="D246" s="3">
        <v>13.997343646009064</v>
      </c>
      <c r="E246" s="3">
        <v>-7.3266079074354646</v>
      </c>
      <c r="F246" s="3">
        <v>-17.220140632357566</v>
      </c>
      <c r="G246" s="3">
        <v>-40.281571489471077</v>
      </c>
      <c r="H246" s="3">
        <v>39.045464911843567</v>
      </c>
      <c r="I246" s="3">
        <v>32.611800003639011</v>
      </c>
      <c r="J246" s="3">
        <v>-11.580351116049059</v>
      </c>
      <c r="K246" s="3">
        <v>64.245441367533587</v>
      </c>
      <c r="L246" s="3">
        <v>4.2692065214700685</v>
      </c>
      <c r="M246" s="3">
        <v>-21.314671529390356</v>
      </c>
      <c r="N246" s="3">
        <v>1.516068113311154</v>
      </c>
      <c r="O246" s="3">
        <v>37.730161660493721</v>
      </c>
      <c r="P246" s="3">
        <v>32.44134002710085</v>
      </c>
      <c r="Q246" s="3">
        <v>43.933612282185287</v>
      </c>
    </row>
    <row r="247" spans="1:17" x14ac:dyDescent="0.55000000000000004">
      <c r="A247" s="4" t="s">
        <v>151</v>
      </c>
      <c r="B247" s="3">
        <v>1.6923190878274197</v>
      </c>
      <c r="C247" s="3">
        <v>-42.227763949794053</v>
      </c>
      <c r="D247" s="3">
        <v>151.86510377390189</v>
      </c>
      <c r="E247" s="3">
        <v>-15.547362831096804</v>
      </c>
      <c r="F247" s="3">
        <v>34.357824791898025</v>
      </c>
      <c r="G247" s="3">
        <v>10.664128906425459</v>
      </c>
      <c r="H247" s="3">
        <v>132.08754655289087</v>
      </c>
      <c r="I247" s="3">
        <v>69.209854511642021</v>
      </c>
      <c r="J247" s="3">
        <v>-35.669390211908542</v>
      </c>
      <c r="K247" s="3">
        <v>58.063492177784646</v>
      </c>
      <c r="L247" s="3">
        <v>150.29444642971842</v>
      </c>
      <c r="M247" s="3">
        <v>35.513810537158697</v>
      </c>
      <c r="N247" s="3">
        <v>46.767886268921934</v>
      </c>
      <c r="O247" s="3">
        <v>158.4955865870279</v>
      </c>
      <c r="P247" s="3">
        <v>59.881149485408415</v>
      </c>
      <c r="Q247" s="3">
        <v>72.323331452776003</v>
      </c>
    </row>
    <row r="248" spans="1:17" x14ac:dyDescent="0.55000000000000004">
      <c r="A248" s="4" t="s">
        <v>152</v>
      </c>
      <c r="B248" s="3">
        <v>133.30999709144274</v>
      </c>
      <c r="C248" s="3" t="s">
        <v>393</v>
      </c>
      <c r="D248" s="3">
        <v>213.94316191589445</v>
      </c>
      <c r="E248" s="3">
        <v>41.940419259761015</v>
      </c>
      <c r="F248" s="3">
        <v>-100</v>
      </c>
      <c r="G248" s="3">
        <v>71.164738365472445</v>
      </c>
      <c r="H248" s="3">
        <v>184.2153136278568</v>
      </c>
      <c r="I248" s="3">
        <v>-49.86086786441863</v>
      </c>
      <c r="J248" s="3">
        <v>1.3718191136425864</v>
      </c>
      <c r="K248" s="3">
        <v>55.198787883415015</v>
      </c>
      <c r="L248" s="3">
        <v>377.67061373409598</v>
      </c>
      <c r="M248" s="3">
        <v>-43.700704083556467</v>
      </c>
      <c r="N248" s="3">
        <v>-53.212993150840241</v>
      </c>
      <c r="O248" s="3">
        <v>-20.828822681529978</v>
      </c>
      <c r="P248" s="3">
        <v>37.859848635605509</v>
      </c>
      <c r="Q248" s="3">
        <v>47.849799765144617</v>
      </c>
    </row>
    <row r="249" spans="1:17" x14ac:dyDescent="0.55000000000000004">
      <c r="A249" s="4" t="s">
        <v>153</v>
      </c>
      <c r="B249" s="3">
        <v>177.41270820052554</v>
      </c>
      <c r="C249" s="3">
        <v>-100</v>
      </c>
      <c r="D249" s="3">
        <v>83.327879076853051</v>
      </c>
      <c r="E249" s="3">
        <v>-27.789642564914139</v>
      </c>
      <c r="F249" s="3">
        <v>-21.561232854927159</v>
      </c>
      <c r="G249" s="3">
        <v>234.80010234488421</v>
      </c>
      <c r="H249" s="3">
        <v>705.48059256696058</v>
      </c>
      <c r="I249" s="3">
        <v>136.9988510286465</v>
      </c>
      <c r="J249" s="3">
        <v>-61.155611224329434</v>
      </c>
      <c r="K249" s="3">
        <v>421.00426189030753</v>
      </c>
      <c r="L249" s="3">
        <v>50.687390420507406</v>
      </c>
      <c r="M249" s="3">
        <v>159.57568964952898</v>
      </c>
      <c r="N249" s="3">
        <v>324.69298412494203</v>
      </c>
      <c r="O249" s="3">
        <v>70.79332223592138</v>
      </c>
      <c r="P249" s="3">
        <v>268.83936783996234</v>
      </c>
      <c r="Q249" s="3">
        <v>323.46259576352651</v>
      </c>
    </row>
    <row r="250" spans="1:17" x14ac:dyDescent="0.55000000000000004">
      <c r="A250" s="4" t="s">
        <v>154</v>
      </c>
      <c r="B250" s="3">
        <v>-46.265783438050455</v>
      </c>
      <c r="C250" s="3">
        <v>-100</v>
      </c>
      <c r="D250" s="3">
        <v>88.820967873308945</v>
      </c>
      <c r="E250" s="3">
        <v>-26.725862560958884</v>
      </c>
      <c r="F250" s="3">
        <v>-67.1197783429254</v>
      </c>
      <c r="G250" s="3">
        <v>12.409220723575924</v>
      </c>
      <c r="H250" s="3">
        <v>170.63365095959227</v>
      </c>
      <c r="I250" s="3">
        <v>54.414499815823007</v>
      </c>
      <c r="J250" s="3">
        <v>163.43268973117679</v>
      </c>
      <c r="K250" s="3">
        <v>102.01482132202993</v>
      </c>
      <c r="L250" s="3">
        <v>-57.362406541051115</v>
      </c>
      <c r="M250" s="3">
        <v>256.63843050713228</v>
      </c>
      <c r="N250" s="3">
        <v>20.273949456603972</v>
      </c>
      <c r="O250" s="3">
        <v>47.782566667543158</v>
      </c>
      <c r="P250" s="3">
        <v>78.84751752875718</v>
      </c>
      <c r="Q250" s="3">
        <v>98.532660486534994</v>
      </c>
    </row>
    <row r="251" spans="1:17" x14ac:dyDescent="0.55000000000000004">
      <c r="A251" s="4" t="s">
        <v>155</v>
      </c>
      <c r="B251" s="3">
        <v>-56.642151929343463</v>
      </c>
      <c r="C251" s="3">
        <v>63.719059501105278</v>
      </c>
      <c r="D251" s="3">
        <v>-11.144469115704464</v>
      </c>
      <c r="E251" s="3">
        <v>-12.475228012245655</v>
      </c>
      <c r="F251" s="3">
        <v>-34.768659997752906</v>
      </c>
      <c r="G251" s="3">
        <v>-42.043116886305562</v>
      </c>
      <c r="H251" s="3">
        <v>7.0756822273289472</v>
      </c>
      <c r="I251" s="3">
        <v>43.336492408019403</v>
      </c>
      <c r="J251" s="3">
        <v>-32.714834584718403</v>
      </c>
      <c r="K251" s="3">
        <v>23.169269246953064</v>
      </c>
      <c r="L251" s="3">
        <v>-96.600129077748733</v>
      </c>
      <c r="M251" s="3">
        <v>104.05237827692429</v>
      </c>
      <c r="N251" s="3">
        <v>184.05111802028904</v>
      </c>
      <c r="O251" s="3">
        <v>-33.03862405037507</v>
      </c>
      <c r="P251" s="3">
        <v>5.9887859711109623</v>
      </c>
      <c r="Q251" s="3">
        <v>23.107324284182948</v>
      </c>
    </row>
    <row r="252" spans="1:17" x14ac:dyDescent="0.55000000000000004">
      <c r="A252" s="4" t="s">
        <v>156</v>
      </c>
      <c r="B252" s="3">
        <v>-57.564042224393553</v>
      </c>
      <c r="C252" s="3">
        <v>657.3769901110586</v>
      </c>
      <c r="D252" s="3">
        <v>176.06384263960371</v>
      </c>
      <c r="E252" s="3">
        <v>-44.491018702286908</v>
      </c>
      <c r="F252" s="3">
        <v>-100</v>
      </c>
      <c r="G252" s="3">
        <v>50.645148669624831</v>
      </c>
      <c r="H252" s="3">
        <v>17.290011147464199</v>
      </c>
      <c r="I252" s="3">
        <v>11.961780907786888</v>
      </c>
      <c r="J252" s="3">
        <v>114.99890105938739</v>
      </c>
      <c r="K252" s="3">
        <v>3.5232496874157047</v>
      </c>
      <c r="L252" s="3">
        <v>55.180626198644831</v>
      </c>
      <c r="M252" s="3">
        <v>-42.457840482388939</v>
      </c>
      <c r="N252" s="3">
        <v>332.13183056697409</v>
      </c>
      <c r="O252" s="3">
        <v>-51.371749741893701</v>
      </c>
      <c r="P252" s="3">
        <v>24.144194523841033</v>
      </c>
      <c r="Q252" s="3">
        <v>30.586974834571031</v>
      </c>
    </row>
    <row r="253" spans="1:17" x14ac:dyDescent="0.55000000000000004">
      <c r="A253" s="4" t="s">
        <v>157</v>
      </c>
      <c r="B253" s="3">
        <v>27.915811449292978</v>
      </c>
      <c r="C253" s="3">
        <v>132.61325743661274</v>
      </c>
      <c r="D253" s="3">
        <v>277.72874152788768</v>
      </c>
      <c r="E253" s="3">
        <v>234.61252673437883</v>
      </c>
      <c r="F253" s="3">
        <v>195.51916881362277</v>
      </c>
      <c r="G253" s="3">
        <v>66.706955165987992</v>
      </c>
      <c r="H253" s="3">
        <v>221.35215486457147</v>
      </c>
      <c r="I253" s="3">
        <v>113.57354576722966</v>
      </c>
      <c r="J253" s="3">
        <v>-82.315919315513426</v>
      </c>
      <c r="K253" s="3">
        <v>143.02058157523422</v>
      </c>
      <c r="L253" s="3">
        <v>120.98652755170862</v>
      </c>
      <c r="M253" s="3">
        <v>119.97751960381014</v>
      </c>
      <c r="N253" s="3">
        <v>101.81930084898778</v>
      </c>
      <c r="O253" s="3">
        <v>-35.559177416255423</v>
      </c>
      <c r="P253" s="3">
        <v>123.95889017417883</v>
      </c>
      <c r="Q253" s="3">
        <v>158.79905581477342</v>
      </c>
    </row>
    <row r="254" spans="1:17" x14ac:dyDescent="0.55000000000000004">
      <c r="A254" s="4" t="s">
        <v>158</v>
      </c>
      <c r="B254" s="3">
        <v>135.81354094427627</v>
      </c>
      <c r="C254" s="3" t="s">
        <v>393</v>
      </c>
      <c r="D254" s="3">
        <v>902.03992644421953</v>
      </c>
      <c r="E254" s="3">
        <v>72.95199891116053</v>
      </c>
      <c r="F254" s="3">
        <v>-49.445340417614801</v>
      </c>
      <c r="G254" s="3">
        <v>80.738021466621703</v>
      </c>
      <c r="H254" s="3">
        <v>280.50911056553804</v>
      </c>
      <c r="I254" s="3">
        <v>-80.5346726367396</v>
      </c>
      <c r="J254" s="3">
        <v>-100</v>
      </c>
      <c r="K254" s="3">
        <v>91.524170027047333</v>
      </c>
      <c r="L254" s="3">
        <v>-18.255076813115334</v>
      </c>
      <c r="M254" s="3">
        <v>85.737908657232737</v>
      </c>
      <c r="N254" s="3">
        <v>23.874522276295355</v>
      </c>
      <c r="O254" s="3">
        <v>76.748206525585331</v>
      </c>
      <c r="P254" s="3">
        <v>97.644097663391165</v>
      </c>
      <c r="Q254" s="3">
        <v>110.48476723047807</v>
      </c>
    </row>
    <row r="255" spans="1:17" x14ac:dyDescent="0.55000000000000004">
      <c r="A255" s="4" t="s">
        <v>159</v>
      </c>
      <c r="B255" s="3">
        <v>-12.630887986389958</v>
      </c>
      <c r="C255" s="3">
        <v>80.12549747775995</v>
      </c>
      <c r="D255" s="3">
        <v>35.941329186044747</v>
      </c>
      <c r="E255" s="3">
        <v>-25.537836737502474</v>
      </c>
      <c r="F255" s="3">
        <v>-60.316143020294788</v>
      </c>
      <c r="G255" s="3">
        <v>149.51313145917842</v>
      </c>
      <c r="H255" s="3">
        <v>68.034427241937905</v>
      </c>
      <c r="I255" s="3">
        <v>33.981466937200302</v>
      </c>
      <c r="J255" s="3">
        <v>323.82723000528301</v>
      </c>
      <c r="K255" s="3">
        <v>70.083430143528574</v>
      </c>
      <c r="L255" s="3">
        <v>18.276087324563434</v>
      </c>
      <c r="M255" s="3">
        <v>-26.114926905543612</v>
      </c>
      <c r="N255" s="3">
        <v>14.302985389745029</v>
      </c>
      <c r="O255" s="3">
        <v>-46.703466862148382</v>
      </c>
      <c r="P255" s="3">
        <v>50.767809816085609</v>
      </c>
      <c r="Q255" s="3">
        <v>63.815323304063696</v>
      </c>
    </row>
    <row r="256" spans="1:17" x14ac:dyDescent="0.55000000000000004">
      <c r="A256" s="4" t="s">
        <v>160</v>
      </c>
      <c r="B256" s="3">
        <v>-22.027234875753791</v>
      </c>
      <c r="C256" s="3">
        <v>-100</v>
      </c>
      <c r="D256" s="3">
        <v>-22.557084097033421</v>
      </c>
      <c r="E256" s="3">
        <v>-30.889886492227458</v>
      </c>
      <c r="F256" s="3">
        <v>-30.361994877774475</v>
      </c>
      <c r="G256" s="3">
        <v>35.002109772927007</v>
      </c>
      <c r="H256" s="3">
        <v>178.03365991284613</v>
      </c>
      <c r="I256" s="3">
        <v>12.859716496103024</v>
      </c>
      <c r="J256" s="3">
        <v>261.94085794455248</v>
      </c>
      <c r="K256" s="3">
        <v>81.319897477957213</v>
      </c>
      <c r="L256" s="3">
        <v>171.57526955962402</v>
      </c>
      <c r="M256" s="3">
        <v>-71.766761026008439</v>
      </c>
      <c r="N256" s="3">
        <v>440.90024289052377</v>
      </c>
      <c r="O256" s="3">
        <v>87.634287268843153</v>
      </c>
      <c r="P256" s="3">
        <v>71.249844874678232</v>
      </c>
      <c r="Q256" s="3">
        <v>88.762490166718038</v>
      </c>
    </row>
    <row r="257" spans="1:17" x14ac:dyDescent="0.55000000000000004">
      <c r="A257" s="4" t="s">
        <v>161</v>
      </c>
      <c r="B257" s="3">
        <v>-100</v>
      </c>
      <c r="C257" s="3">
        <v>-52.733338666735364</v>
      </c>
      <c r="D257" s="3">
        <v>48.317340074995855</v>
      </c>
      <c r="E257" s="3">
        <v>-17.467347183982032</v>
      </c>
      <c r="F257" s="3">
        <v>3.9703550283383682</v>
      </c>
      <c r="G257" s="3">
        <v>21.330958379594524</v>
      </c>
      <c r="H257" s="3">
        <v>167.54038544550446</v>
      </c>
      <c r="I257" s="3">
        <v>-27.808114008754682</v>
      </c>
      <c r="J257" s="3">
        <v>-29.129983159644063</v>
      </c>
      <c r="K257" s="3">
        <v>29.122579253667446</v>
      </c>
      <c r="L257" s="3">
        <v>552.51512472329671</v>
      </c>
      <c r="M257" s="3">
        <v>20.113586883075445</v>
      </c>
      <c r="N257" s="3">
        <v>45.676530280830946</v>
      </c>
      <c r="O257" s="3">
        <v>-19.605158798674058</v>
      </c>
      <c r="P257" s="3">
        <v>20.696443433654437</v>
      </c>
      <c r="Q257" s="3">
        <v>47.944096524766458</v>
      </c>
    </row>
    <row r="258" spans="1:17" x14ac:dyDescent="0.55000000000000004">
      <c r="A258" s="4" t="s">
        <v>162</v>
      </c>
      <c r="B258" s="3">
        <v>70.355055202959278</v>
      </c>
      <c r="C258" s="3">
        <v>-100</v>
      </c>
      <c r="D258" s="3">
        <v>6.8045399944695166</v>
      </c>
      <c r="E258" s="3">
        <v>21.965728689342484</v>
      </c>
      <c r="F258" s="3">
        <v>-31.487620512742311</v>
      </c>
      <c r="G258" s="3">
        <v>89.909019003732723</v>
      </c>
      <c r="H258" s="3">
        <v>279.67888733491645</v>
      </c>
      <c r="I258" s="3">
        <v>223.30923818572805</v>
      </c>
      <c r="J258" s="3">
        <v>1053.6060446047125</v>
      </c>
      <c r="K258" s="3">
        <v>103.14533357044589</v>
      </c>
      <c r="L258" s="3">
        <v>159.61762710637083</v>
      </c>
      <c r="M258" s="3">
        <v>-100</v>
      </c>
      <c r="N258" s="3">
        <v>158.32851370351918</v>
      </c>
      <c r="O258" s="3">
        <v>23.912423134227854</v>
      </c>
      <c r="P258" s="3">
        <v>90.117486887945901</v>
      </c>
      <c r="Q258" s="3">
        <v>123.58378324486685</v>
      </c>
    </row>
    <row r="259" spans="1:17" x14ac:dyDescent="0.55000000000000004">
      <c r="A259" s="4" t="s">
        <v>163</v>
      </c>
      <c r="B259" s="3">
        <v>4.5332555881719845</v>
      </c>
      <c r="C259" s="3">
        <v>-100</v>
      </c>
      <c r="D259" s="3">
        <v>-27.361781881763374</v>
      </c>
      <c r="E259" s="3">
        <v>-38.104695940743419</v>
      </c>
      <c r="F259" s="3">
        <v>-40.182368749400354</v>
      </c>
      <c r="G259" s="3">
        <v>43.288601647688381</v>
      </c>
      <c r="H259" s="3">
        <v>668.30500018355451</v>
      </c>
      <c r="I259" s="3">
        <v>58.023101894514774</v>
      </c>
      <c r="J259" s="3">
        <v>-100</v>
      </c>
      <c r="K259" s="3">
        <v>170.87114345282095</v>
      </c>
      <c r="L259" s="3">
        <v>1770.9161126892618</v>
      </c>
      <c r="M259" s="3">
        <v>60.439430893035293</v>
      </c>
      <c r="N259" s="3">
        <v>164.1499070064273</v>
      </c>
      <c r="O259" s="3">
        <v>-39.039778055269842</v>
      </c>
      <c r="P259" s="3">
        <v>120.93933491254607</v>
      </c>
      <c r="Q259" s="3">
        <v>162.78919657902927</v>
      </c>
    </row>
    <row r="260" spans="1:17" x14ac:dyDescent="0.55000000000000004">
      <c r="A260" s="4" t="s">
        <v>164</v>
      </c>
      <c r="B260" s="3">
        <v>1.4496960939587142</v>
      </c>
      <c r="C260" s="3">
        <v>-72.066444407298292</v>
      </c>
      <c r="D260" s="3">
        <v>-63.090536563294442</v>
      </c>
      <c r="E260" s="3">
        <v>-20.741969513483578</v>
      </c>
      <c r="F260" s="3">
        <v>-100</v>
      </c>
      <c r="G260" s="3">
        <v>29.413576620017174</v>
      </c>
      <c r="H260" s="3">
        <v>324.91791354286124</v>
      </c>
      <c r="I260" s="3">
        <v>7.0951251470508643</v>
      </c>
      <c r="J260" s="3">
        <v>122.05866704004391</v>
      </c>
      <c r="K260" s="3">
        <v>105.60066246887025</v>
      </c>
      <c r="L260" s="3">
        <v>757.3870616285775</v>
      </c>
      <c r="M260" s="3">
        <v>-44.911429830071498</v>
      </c>
      <c r="N260" s="3">
        <v>608.74269808912902</v>
      </c>
      <c r="O260" s="3">
        <v>-19.391540831227339</v>
      </c>
      <c r="P260" s="3">
        <v>93.436041754439259</v>
      </c>
      <c r="Q260" s="3">
        <v>112.53720846038225</v>
      </c>
    </row>
    <row r="261" spans="1:17" x14ac:dyDescent="0.55000000000000004">
      <c r="A261" s="4" t="s">
        <v>165</v>
      </c>
      <c r="B261" s="3">
        <v>-100</v>
      </c>
      <c r="C261" s="3">
        <v>101.647733612596</v>
      </c>
      <c r="D261" s="3">
        <v>21.379687880182097</v>
      </c>
      <c r="E261" s="3">
        <v>122.18762858817331</v>
      </c>
      <c r="F261" s="3">
        <v>11.66815892313396</v>
      </c>
      <c r="G261" s="3">
        <v>-6.4422627270468062</v>
      </c>
      <c r="H261" s="3">
        <v>592.9511472793597</v>
      </c>
      <c r="I261" s="3">
        <v>-88.82603512418801</v>
      </c>
      <c r="J261" s="3">
        <v>-57.367611856596177</v>
      </c>
      <c r="K261" s="3">
        <v>63.397465146917718</v>
      </c>
      <c r="L261" s="3">
        <v>2.1729000185521654</v>
      </c>
      <c r="M261" s="3">
        <v>-37.08703138327882</v>
      </c>
      <c r="N261" s="3">
        <v>65.755178572041316</v>
      </c>
      <c r="O261" s="3">
        <v>-43.202292445990729</v>
      </c>
      <c r="P261" s="3">
        <v>59.651979311578309</v>
      </c>
      <c r="Q261" s="3">
        <v>80.045161202932306</v>
      </c>
    </row>
    <row r="262" spans="1:17" x14ac:dyDescent="0.55000000000000004">
      <c r="A262" s="4" t="s">
        <v>166</v>
      </c>
      <c r="B262" s="3">
        <v>-100</v>
      </c>
      <c r="C262" s="3" t="s">
        <v>393</v>
      </c>
      <c r="D262" s="3">
        <v>272.01627546632091</v>
      </c>
      <c r="E262" s="3">
        <v>23.058049384170765</v>
      </c>
      <c r="F262" s="3">
        <v>-55.140961485344931</v>
      </c>
      <c r="G262" s="3">
        <v>83.074977872682183</v>
      </c>
      <c r="H262" s="3">
        <v>417.61401718764023</v>
      </c>
      <c r="I262" s="3">
        <v>23.443728938365961</v>
      </c>
      <c r="J262" s="3">
        <v>-48.598667680114438</v>
      </c>
      <c r="K262" s="3">
        <v>145.04809352488635</v>
      </c>
      <c r="L262" s="3">
        <v>-43.411928915255565</v>
      </c>
      <c r="M262" s="3">
        <v>37.852674608757845</v>
      </c>
      <c r="N262" s="3">
        <v>239.36771942426364</v>
      </c>
      <c r="O262" s="3">
        <v>59.083470918030848</v>
      </c>
      <c r="P262" s="3">
        <v>125.22968933128283</v>
      </c>
      <c r="Q262" s="3">
        <v>141.39142966265362</v>
      </c>
    </row>
    <row r="263" spans="1:17" x14ac:dyDescent="0.55000000000000004">
      <c r="A263" s="4" t="s">
        <v>167</v>
      </c>
      <c r="B263" s="3">
        <v>3.9395615430176614</v>
      </c>
      <c r="C263" s="3">
        <v>-100</v>
      </c>
      <c r="D263" s="3">
        <v>-70.122152603598764</v>
      </c>
      <c r="E263" s="3">
        <v>-73.597061360399721</v>
      </c>
      <c r="F263" s="3">
        <v>-27.885727221462549</v>
      </c>
      <c r="G263" s="3">
        <v>156.63925772589204</v>
      </c>
      <c r="H263" s="3">
        <v>704.68380750541564</v>
      </c>
      <c r="I263" s="3">
        <v>161.67332903750955</v>
      </c>
      <c r="J263" s="3">
        <v>-100</v>
      </c>
      <c r="K263" s="3">
        <v>469.38613507171351</v>
      </c>
      <c r="L263" s="3">
        <v>3228.0876090434908</v>
      </c>
      <c r="M263" s="3">
        <v>221.75831553596396</v>
      </c>
      <c r="N263" s="3">
        <v>748.8737336916887</v>
      </c>
      <c r="O263" s="3">
        <v>-21.70471124512429</v>
      </c>
      <c r="P263" s="3">
        <v>151.58910895367404</v>
      </c>
      <c r="Q263" s="3">
        <v>274.34399134445869</v>
      </c>
    </row>
    <row r="264" spans="1:17" x14ac:dyDescent="0.55000000000000004">
      <c r="A264" s="4" t="s">
        <v>168</v>
      </c>
      <c r="B264" s="3">
        <v>-25.280103832493012</v>
      </c>
      <c r="C264" s="3">
        <v>-25.765757758368824</v>
      </c>
      <c r="D264" s="3">
        <v>-72.164775227950429</v>
      </c>
      <c r="E264" s="3">
        <v>-68.124410801034912</v>
      </c>
      <c r="F264" s="3">
        <v>-18.644526914658549</v>
      </c>
      <c r="G264" s="3">
        <v>33.443573779707251</v>
      </c>
      <c r="H264" s="3">
        <v>35.447176811717384</v>
      </c>
      <c r="I264" s="3">
        <v>9.5533263234087045</v>
      </c>
      <c r="J264" s="3">
        <v>-40.588982415358664</v>
      </c>
      <c r="K264" s="3">
        <v>175.54481520196217</v>
      </c>
      <c r="L264" s="3">
        <v>-57.619322516291746</v>
      </c>
      <c r="M264" s="3">
        <v>15.263425345782158</v>
      </c>
      <c r="N264" s="3">
        <v>57.577046608196703</v>
      </c>
      <c r="O264" s="3">
        <v>-22.211575246007893</v>
      </c>
      <c r="P264" s="3">
        <v>59.05978346775985</v>
      </c>
      <c r="Q264" s="3">
        <v>76.972912290518281</v>
      </c>
    </row>
    <row r="265" spans="1:17" x14ac:dyDescent="0.55000000000000004">
      <c r="A265" s="4" t="s">
        <v>169</v>
      </c>
      <c r="B265" s="3">
        <v>-50.869363952243283</v>
      </c>
      <c r="C265" s="3">
        <v>169.70135660447215</v>
      </c>
      <c r="D265" s="3">
        <v>-47.401150938075872</v>
      </c>
      <c r="E265" s="3">
        <v>-41.176998278342097</v>
      </c>
      <c r="F265" s="3">
        <v>-24.004808182576429</v>
      </c>
      <c r="G265" s="3">
        <v>48.235753019049746</v>
      </c>
      <c r="H265" s="3">
        <v>48.282876763840257</v>
      </c>
      <c r="I265" s="3">
        <v>-80.841531588639782</v>
      </c>
      <c r="J265" s="3">
        <v>-50.060755536065848</v>
      </c>
      <c r="K265" s="3">
        <v>87.423572773807948</v>
      </c>
      <c r="L265" s="3">
        <v>406.84662763336286</v>
      </c>
      <c r="M265" s="3">
        <v>-51.844516039113294</v>
      </c>
      <c r="N265" s="3">
        <v>484.58158919160826</v>
      </c>
      <c r="O265" s="3">
        <v>-17.547609988791766</v>
      </c>
      <c r="P265" s="3">
        <v>40.634436229001707</v>
      </c>
      <c r="Q265" s="3">
        <v>70.637435176901249</v>
      </c>
    </row>
    <row r="266" spans="1:17" x14ac:dyDescent="0.55000000000000004">
      <c r="A266" s="4" t="s">
        <v>170</v>
      </c>
      <c r="B266" s="3">
        <v>-100</v>
      </c>
      <c r="C266" s="3">
        <v>14.092981747190223</v>
      </c>
      <c r="D266" s="3">
        <v>-100</v>
      </c>
      <c r="E266" s="3">
        <v>-62.551257651126022</v>
      </c>
      <c r="F266" s="3">
        <v>-63.181292779187878</v>
      </c>
      <c r="G266" s="3">
        <v>194.25185829212913</v>
      </c>
      <c r="H266" s="3">
        <v>335.02329194831395</v>
      </c>
      <c r="I266" s="3">
        <v>10.351491754026112</v>
      </c>
      <c r="J266" s="3">
        <v>30.071069125663264</v>
      </c>
      <c r="K266" s="3">
        <v>47.004270530990198</v>
      </c>
      <c r="L266" s="3">
        <v>161.03349037915572</v>
      </c>
      <c r="M266" s="3">
        <v>16.226030899133359</v>
      </c>
      <c r="N266" s="3">
        <v>633.24443247635429</v>
      </c>
      <c r="O266" s="3">
        <v>-2.4306658664275886</v>
      </c>
      <c r="P266" s="3">
        <v>60.82897152978228</v>
      </c>
      <c r="Q266" s="3">
        <v>90.773742689650689</v>
      </c>
    </row>
    <row r="267" spans="1:17" x14ac:dyDescent="0.55000000000000004">
      <c r="A267" s="4" t="s">
        <v>171</v>
      </c>
      <c r="B267" s="3" t="s">
        <v>393</v>
      </c>
      <c r="C267" s="3">
        <v>-65.79864022893004</v>
      </c>
      <c r="D267" s="3">
        <v>365.57406093042897</v>
      </c>
      <c r="E267" s="3">
        <v>64.241355711363752</v>
      </c>
      <c r="F267" s="3">
        <v>-32.312353596308846</v>
      </c>
      <c r="G267" s="3">
        <v>1022.5574062073022</v>
      </c>
      <c r="H267" s="3">
        <v>1383.2028370303935</v>
      </c>
      <c r="I267" s="3">
        <v>69.089506576945183</v>
      </c>
      <c r="J267" s="3">
        <v>-24.596891280839401</v>
      </c>
      <c r="K267" s="3">
        <v>335.88158810877331</v>
      </c>
      <c r="L267" s="3">
        <v>315.3005007765608</v>
      </c>
      <c r="M267" s="3">
        <v>290.86095863828001</v>
      </c>
      <c r="N267" s="3">
        <v>1083.3718504748142</v>
      </c>
      <c r="O267" s="3">
        <v>940.2423412547264</v>
      </c>
      <c r="P267" s="3">
        <v>394.49841528273095</v>
      </c>
      <c r="Q267" s="3">
        <v>414.23590485074033</v>
      </c>
    </row>
    <row r="268" spans="1:17" x14ac:dyDescent="0.55000000000000004">
      <c r="A268" s="4" t="s">
        <v>172</v>
      </c>
      <c r="B268" s="3">
        <v>460.2727715287001</v>
      </c>
      <c r="C268" s="3" t="s">
        <v>393</v>
      </c>
      <c r="D268" s="3">
        <v>110.39802552358995</v>
      </c>
      <c r="E268" s="3">
        <v>-5.1166351113291144</v>
      </c>
      <c r="F268" s="3">
        <v>-12.319941913500973</v>
      </c>
      <c r="G268" s="3">
        <v>164.19930394483791</v>
      </c>
      <c r="H268" s="3">
        <v>403.30752735972976</v>
      </c>
      <c r="I268" s="3">
        <v>177.1259703394</v>
      </c>
      <c r="J268" s="3">
        <v>-54.87249310115979</v>
      </c>
      <c r="K268" s="3">
        <v>237.95035097126788</v>
      </c>
      <c r="L268" s="3">
        <v>282.97582199847517</v>
      </c>
      <c r="M268" s="3">
        <v>96.707966802434299</v>
      </c>
      <c r="N268" s="3">
        <v>866.37842155369742</v>
      </c>
      <c r="O268" s="3">
        <v>435.11378626197734</v>
      </c>
      <c r="P268" s="3">
        <v>235.65577224624218</v>
      </c>
      <c r="Q268" s="3">
        <v>236.37642023714886</v>
      </c>
    </row>
    <row r="269" spans="1:17" x14ac:dyDescent="0.55000000000000004">
      <c r="A269" s="4" t="s">
        <v>173</v>
      </c>
      <c r="B269" s="3">
        <v>-18.475985909319164</v>
      </c>
      <c r="C269" s="3" t="s">
        <v>393</v>
      </c>
      <c r="D269" s="3">
        <v>-100</v>
      </c>
      <c r="E269" s="3">
        <v>80.099849469741699</v>
      </c>
      <c r="F269" s="3">
        <v>-72.400034651342665</v>
      </c>
      <c r="G269" s="3">
        <v>76.388153029322226</v>
      </c>
      <c r="H269" s="3">
        <v>108.4120366130517</v>
      </c>
      <c r="I269" s="3">
        <v>63.469976617614307</v>
      </c>
      <c r="J269" s="3">
        <v>-100</v>
      </c>
      <c r="K269" s="3">
        <v>119.12500598832119</v>
      </c>
      <c r="L269" s="3">
        <v>-43.114142208253483</v>
      </c>
      <c r="M269" s="3">
        <v>183.57138768420813</v>
      </c>
      <c r="N269" s="3">
        <v>1078.9112926122043</v>
      </c>
      <c r="O269" s="3">
        <v>295.6033789492887</v>
      </c>
      <c r="P269" s="3">
        <v>108.80218400013288</v>
      </c>
      <c r="Q269" s="3">
        <v>116.65173361462624</v>
      </c>
    </row>
    <row r="270" spans="1:17" x14ac:dyDescent="0.55000000000000004">
      <c r="A270" s="4" t="s">
        <v>174</v>
      </c>
      <c r="B270" s="3">
        <v>190.12456870004129</v>
      </c>
      <c r="C270" s="3">
        <v>-16.853496888116776</v>
      </c>
      <c r="D270" s="3">
        <v>74.336618136871607</v>
      </c>
      <c r="E270" s="3">
        <v>45.840746732283186</v>
      </c>
      <c r="F270" s="3">
        <v>25.265555620129444</v>
      </c>
      <c r="G270" s="3">
        <v>181.88024196096791</v>
      </c>
      <c r="H270" s="3">
        <v>155.78545168438671</v>
      </c>
      <c r="I270" s="3">
        <v>127.10193326115653</v>
      </c>
      <c r="J270" s="3">
        <v>-100</v>
      </c>
      <c r="K270" s="3">
        <v>126.48461986822551</v>
      </c>
      <c r="L270" s="3">
        <v>1535.6770639939596</v>
      </c>
      <c r="M270" s="3">
        <v>1.4336100648023553</v>
      </c>
      <c r="N270" s="3">
        <v>1902.5179788957921</v>
      </c>
      <c r="O270" s="3">
        <v>344.99625826953223</v>
      </c>
      <c r="P270" s="3">
        <v>149.98894738692192</v>
      </c>
      <c r="Q270" s="3">
        <v>161.03263698218419</v>
      </c>
    </row>
    <row r="271" spans="1:17" x14ac:dyDescent="0.55000000000000004">
      <c r="A271" s="4" t="s">
        <v>175</v>
      </c>
      <c r="B271" s="3">
        <v>1215.1722878206263</v>
      </c>
      <c r="C271" s="3">
        <v>-100</v>
      </c>
      <c r="D271" s="3">
        <v>234.49798754418967</v>
      </c>
      <c r="E271" s="3">
        <v>39.446610469575241</v>
      </c>
      <c r="F271" s="3">
        <v>-41.851357881843128</v>
      </c>
      <c r="G271" s="3">
        <v>117.60782107873342</v>
      </c>
      <c r="H271" s="3">
        <v>233.55145543620179</v>
      </c>
      <c r="I271" s="3">
        <v>271.62249934078142</v>
      </c>
      <c r="J271" s="3">
        <v>-54.59932846425005</v>
      </c>
      <c r="K271" s="3">
        <v>329.55547761377392</v>
      </c>
      <c r="L271" s="3">
        <v>176.10334929193812</v>
      </c>
      <c r="M271" s="3">
        <v>62.709136617641384</v>
      </c>
      <c r="N271" s="3">
        <v>9449.9486062763008</v>
      </c>
      <c r="O271" s="3">
        <v>359.75767107284474</v>
      </c>
      <c r="P271" s="3">
        <v>284.97978153366728</v>
      </c>
      <c r="Q271" s="3">
        <v>283.74433419584466</v>
      </c>
    </row>
    <row r="272" spans="1:17" x14ac:dyDescent="0.55000000000000004">
      <c r="A272" s="4" t="s">
        <v>176</v>
      </c>
      <c r="B272" s="3">
        <v>-49.566693947029052</v>
      </c>
      <c r="C272" s="3">
        <v>148.71543790820328</v>
      </c>
      <c r="D272" s="3">
        <v>9.0958630345872553</v>
      </c>
      <c r="E272" s="3">
        <v>-15.046457990033618</v>
      </c>
      <c r="F272" s="3">
        <v>5.7675136827059266</v>
      </c>
      <c r="G272" s="3">
        <v>94.638638884926479</v>
      </c>
      <c r="H272" s="3">
        <v>460.68938058835141</v>
      </c>
      <c r="I272" s="3">
        <v>-74.1579178737137</v>
      </c>
      <c r="J272" s="3">
        <v>-62.306654010912318</v>
      </c>
      <c r="K272" s="3">
        <v>65.734887218717105</v>
      </c>
      <c r="L272" s="3">
        <v>196.83673140391161</v>
      </c>
      <c r="M272" s="3">
        <v>19.908744860147497</v>
      </c>
      <c r="N272" s="3">
        <v>454.98466973638142</v>
      </c>
      <c r="O272" s="3">
        <v>-8.269659930523245</v>
      </c>
      <c r="P272" s="3">
        <v>84.524297488316876</v>
      </c>
      <c r="Q272" s="3">
        <v>101.92623817628683</v>
      </c>
    </row>
    <row r="273" spans="1:17" x14ac:dyDescent="0.55000000000000004">
      <c r="A273" s="4" t="s">
        <v>177</v>
      </c>
      <c r="B273" s="3">
        <v>115.17191640939188</v>
      </c>
      <c r="C273" s="3" t="s">
        <v>393</v>
      </c>
      <c r="D273" s="3">
        <v>-100</v>
      </c>
      <c r="E273" s="3">
        <v>59.552797541862937</v>
      </c>
      <c r="F273" s="3">
        <v>33.798413771255859</v>
      </c>
      <c r="G273" s="3">
        <v>318.93910154248829</v>
      </c>
      <c r="H273" s="3">
        <v>742.28475516644471</v>
      </c>
      <c r="I273" s="3">
        <v>21.246125989690281</v>
      </c>
      <c r="J273" s="3">
        <v>-41.948026574768939</v>
      </c>
      <c r="K273" s="3">
        <v>143.77382473429054</v>
      </c>
      <c r="L273" s="3">
        <v>84.743565135043937</v>
      </c>
      <c r="M273" s="3">
        <v>14.328877201726767</v>
      </c>
      <c r="N273" s="3">
        <v>220.88424153276111</v>
      </c>
      <c r="O273" s="3">
        <v>36.752228175469035</v>
      </c>
      <c r="P273" s="3">
        <v>155.10066144499041</v>
      </c>
      <c r="Q273" s="3">
        <v>190.20687099194953</v>
      </c>
    </row>
    <row r="274" spans="1:17" x14ac:dyDescent="0.55000000000000004">
      <c r="A274" s="4" t="s">
        <v>178</v>
      </c>
      <c r="B274" s="3">
        <v>-100</v>
      </c>
      <c r="C274" s="3" t="s">
        <v>393</v>
      </c>
      <c r="D274" s="3">
        <v>171.78950830252683</v>
      </c>
      <c r="E274" s="3">
        <v>126.61871710811339</v>
      </c>
      <c r="F274" s="3">
        <v>712.45617320579061</v>
      </c>
      <c r="G274" s="3">
        <v>166.82793079962036</v>
      </c>
      <c r="H274" s="3">
        <v>1597.5413237919156</v>
      </c>
      <c r="I274" s="3">
        <v>-80.531148258908033</v>
      </c>
      <c r="J274" s="3">
        <v>-5.0865702126121848</v>
      </c>
      <c r="K274" s="3">
        <v>205.01388292353897</v>
      </c>
      <c r="L274" s="3">
        <v>807.96536857393323</v>
      </c>
      <c r="M274" s="3">
        <v>34.346532688155946</v>
      </c>
      <c r="N274" s="3">
        <v>170.94656773269915</v>
      </c>
      <c r="O274" s="3">
        <v>28.120770806210892</v>
      </c>
      <c r="P274" s="3">
        <v>233.08160523399923</v>
      </c>
      <c r="Q274" s="3">
        <v>297.20793727336519</v>
      </c>
    </row>
    <row r="275" spans="1:17" x14ac:dyDescent="0.55000000000000004">
      <c r="A275" s="4" t="s">
        <v>179</v>
      </c>
      <c r="B275" s="3">
        <v>-100</v>
      </c>
      <c r="C275" s="3">
        <v>61.368689761290355</v>
      </c>
      <c r="D275" s="3">
        <v>-100</v>
      </c>
      <c r="E275" s="3">
        <v>-10.736817175139214</v>
      </c>
      <c r="F275" s="3">
        <v>-45.443320517405375</v>
      </c>
      <c r="G275" s="3">
        <v>131.46500388999854</v>
      </c>
      <c r="H275" s="3">
        <v>260.0744215277474</v>
      </c>
      <c r="I275" s="3">
        <v>-9.0330269143481043</v>
      </c>
      <c r="J275" s="3">
        <v>-20.869428927924549</v>
      </c>
      <c r="K275" s="3">
        <v>30.009773576133586</v>
      </c>
      <c r="L275" s="3">
        <v>-21.24483023155625</v>
      </c>
      <c r="M275" s="3">
        <v>-54.284372525501936</v>
      </c>
      <c r="N275" s="3">
        <v>96.111186407752697</v>
      </c>
      <c r="O275" s="3">
        <v>-23.032830430974105</v>
      </c>
      <c r="P275" s="3">
        <v>30.933464742303464</v>
      </c>
      <c r="Q275" s="3">
        <v>58.35760840040097</v>
      </c>
    </row>
    <row r="276" spans="1:17" x14ac:dyDescent="0.55000000000000004">
      <c r="A276" s="4" t="s">
        <v>180</v>
      </c>
      <c r="B276" s="3">
        <v>-29.450735590382848</v>
      </c>
      <c r="C276" s="3">
        <v>-100</v>
      </c>
      <c r="D276" s="3">
        <v>-53.937196877881114</v>
      </c>
      <c r="E276" s="3">
        <v>-46.696499169144616</v>
      </c>
      <c r="F276" s="3">
        <v>-17.258195380978531</v>
      </c>
      <c r="G276" s="3">
        <v>235.74261901194035</v>
      </c>
      <c r="H276" s="3">
        <v>323.41167441172206</v>
      </c>
      <c r="I276" s="3">
        <v>-10.628258644358162</v>
      </c>
      <c r="J276" s="3">
        <v>-100</v>
      </c>
      <c r="K276" s="3">
        <v>62.557147252684018</v>
      </c>
      <c r="L276" s="3">
        <v>15.315464706884441</v>
      </c>
      <c r="M276" s="3">
        <v>30.250190415917526</v>
      </c>
      <c r="N276" s="3">
        <v>101.37111878380682</v>
      </c>
      <c r="O276" s="3">
        <v>-10.640289481580806</v>
      </c>
      <c r="P276" s="3">
        <v>60.547053506046836</v>
      </c>
      <c r="Q276" s="3">
        <v>88.361524288029784</v>
      </c>
    </row>
    <row r="277" spans="1:17" x14ac:dyDescent="0.55000000000000004">
      <c r="A277" s="4" t="s">
        <v>289</v>
      </c>
      <c r="B277" s="3">
        <v>114.0023605084354</v>
      </c>
      <c r="C277" s="3">
        <v>-100</v>
      </c>
      <c r="D277" s="3">
        <v>-34.348458731369753</v>
      </c>
      <c r="E277" s="3">
        <v>-21.139229179012844</v>
      </c>
      <c r="F277" s="3">
        <v>-31.395907580963407</v>
      </c>
      <c r="G277" s="3">
        <v>74.274487704806603</v>
      </c>
      <c r="H277" s="3">
        <v>112.32386034247848</v>
      </c>
      <c r="I277" s="3">
        <v>49.701915093988362</v>
      </c>
      <c r="J277" s="3">
        <v>-100</v>
      </c>
      <c r="K277" s="3">
        <v>87.685477216694451</v>
      </c>
      <c r="L277" s="3">
        <v>968.79227040394869</v>
      </c>
      <c r="M277" s="3">
        <v>-10.574813256716558</v>
      </c>
      <c r="N277" s="3">
        <v>3.1607165456641524</v>
      </c>
      <c r="O277" s="3">
        <v>14.142246647610762</v>
      </c>
      <c r="P277" s="3">
        <v>64.107586424692613</v>
      </c>
      <c r="Q277" s="3">
        <v>81.216003069385792</v>
      </c>
    </row>
    <row r="278" spans="1:17" x14ac:dyDescent="0.55000000000000004">
      <c r="A278" s="4" t="s">
        <v>290</v>
      </c>
      <c r="B278" s="3">
        <v>129.25588904816948</v>
      </c>
      <c r="C278" s="3">
        <v>-32.915404219869075</v>
      </c>
      <c r="D278" s="3">
        <v>15.577998340463022</v>
      </c>
      <c r="E278" s="3">
        <v>87.798658425803438</v>
      </c>
      <c r="F278" s="3">
        <v>-62.708873208677375</v>
      </c>
      <c r="G278" s="3">
        <v>49.8916574500279</v>
      </c>
      <c r="H278" s="3">
        <v>312.13193655176713</v>
      </c>
      <c r="I278" s="3">
        <v>556.19069445001378</v>
      </c>
      <c r="J278" s="3">
        <v>102.96264205770606</v>
      </c>
      <c r="K278" s="3">
        <v>188.20204457896386</v>
      </c>
      <c r="L278" s="3">
        <v>181.71794860542332</v>
      </c>
      <c r="M278" s="3">
        <v>-22.753688119549111</v>
      </c>
      <c r="N278" s="3">
        <v>273.99968589266581</v>
      </c>
      <c r="O278" s="3">
        <v>34.216458556050114</v>
      </c>
      <c r="P278" s="3">
        <v>142.74153231483064</v>
      </c>
      <c r="Q278" s="3">
        <v>208.19611661645209</v>
      </c>
    </row>
    <row r="279" spans="1:17" x14ac:dyDescent="0.55000000000000004">
      <c r="A279" s="4" t="s">
        <v>291</v>
      </c>
      <c r="B279" s="3">
        <v>-17.646272998604335</v>
      </c>
      <c r="C279" s="3">
        <v>-84.546029439916225</v>
      </c>
      <c r="D279" s="3">
        <v>-49.592851788409881</v>
      </c>
      <c r="E279" s="3">
        <v>-5.6741542767611941</v>
      </c>
      <c r="F279" s="3">
        <v>-84.856457681796869</v>
      </c>
      <c r="G279" s="3">
        <v>-41.437567739979229</v>
      </c>
      <c r="H279" s="3">
        <v>400.48131155133217</v>
      </c>
      <c r="I279" s="3">
        <v>-89.986418076332612</v>
      </c>
      <c r="J279" s="3">
        <v>-80.980928203062803</v>
      </c>
      <c r="K279" s="3">
        <v>82.355709741364578</v>
      </c>
      <c r="L279" s="3">
        <v>1402.3360674307903</v>
      </c>
      <c r="M279" s="3">
        <v>136.50904088411718</v>
      </c>
      <c r="N279" s="3">
        <v>121.39597111516554</v>
      </c>
      <c r="O279" s="3">
        <v>-42.094958651187149</v>
      </c>
      <c r="P279" s="3">
        <v>51.174051172931136</v>
      </c>
      <c r="Q279" s="3">
        <v>90.683934079495785</v>
      </c>
    </row>
    <row r="280" spans="1:17" x14ac:dyDescent="0.55000000000000004">
      <c r="A280" s="4" t="s">
        <v>292</v>
      </c>
      <c r="B280" s="3" t="s">
        <v>393</v>
      </c>
      <c r="C280" s="3">
        <v>-100</v>
      </c>
      <c r="D280" s="3">
        <v>92.732752491808441</v>
      </c>
      <c r="E280" s="3">
        <v>58.438006410344457</v>
      </c>
      <c r="F280" s="3">
        <v>-100</v>
      </c>
      <c r="G280" s="3">
        <v>94.734617549856566</v>
      </c>
      <c r="H280" s="3">
        <v>436.22082890141576</v>
      </c>
      <c r="I280" s="3">
        <v>30.005156677503443</v>
      </c>
      <c r="J280" s="3">
        <v>0.416325638061466</v>
      </c>
      <c r="K280" s="3">
        <v>125.48298068218433</v>
      </c>
      <c r="L280" s="3">
        <v>483.40073942493376</v>
      </c>
      <c r="M280" s="3">
        <v>-13.589541628639621</v>
      </c>
      <c r="N280" s="3">
        <v>669.43632796360748</v>
      </c>
      <c r="O280" s="3">
        <v>-14.326314131533783</v>
      </c>
      <c r="P280" s="3">
        <v>114.98984155761546</v>
      </c>
      <c r="Q280" s="3">
        <v>164.80679351230552</v>
      </c>
    </row>
    <row r="281" spans="1:17" x14ac:dyDescent="0.55000000000000004">
      <c r="A281" s="4" t="s">
        <v>293</v>
      </c>
      <c r="B281" s="3">
        <v>82.749515138303238</v>
      </c>
      <c r="C281" s="3">
        <v>-23.108299471954243</v>
      </c>
      <c r="D281" s="3">
        <v>-18.197521935644385</v>
      </c>
      <c r="E281" s="3">
        <v>-11.539648686000175</v>
      </c>
      <c r="F281" s="3">
        <v>49.662203560352687</v>
      </c>
      <c r="G281" s="3">
        <v>90.48149323758669</v>
      </c>
      <c r="H281" s="3">
        <v>756.19739628261448</v>
      </c>
      <c r="I281" s="3">
        <v>-88.722809273007101</v>
      </c>
      <c r="J281" s="3">
        <v>-64.834174523793436</v>
      </c>
      <c r="K281" s="3">
        <v>130.9802530426719</v>
      </c>
      <c r="L281" s="3">
        <v>161.65212010840139</v>
      </c>
      <c r="M281" s="3">
        <v>21.082637733359068</v>
      </c>
      <c r="N281" s="3">
        <v>191.66570567994935</v>
      </c>
      <c r="O281" s="3">
        <v>-4.9657061536482425</v>
      </c>
      <c r="P281" s="3">
        <v>121.56625419767589</v>
      </c>
      <c r="Q281" s="3">
        <v>149.89590880145363</v>
      </c>
    </row>
    <row r="282" spans="1:17" x14ac:dyDescent="0.55000000000000004">
      <c r="A282" s="4" t="s">
        <v>294</v>
      </c>
      <c r="B282" s="3">
        <v>180.92881816583528</v>
      </c>
      <c r="C282" s="3">
        <v>-100</v>
      </c>
      <c r="D282" s="3">
        <v>-44.778327529043445</v>
      </c>
      <c r="E282" s="3">
        <v>-40.641299723845613</v>
      </c>
      <c r="F282" s="3">
        <v>-38.726891707757382</v>
      </c>
      <c r="G282" s="3">
        <v>47.741054449094229</v>
      </c>
      <c r="H282" s="3">
        <v>148.40594494489966</v>
      </c>
      <c r="I282" s="3">
        <v>-12.311046568827715</v>
      </c>
      <c r="J282" s="3">
        <v>-100</v>
      </c>
      <c r="K282" s="3">
        <v>91.784073143778045</v>
      </c>
      <c r="L282" s="3">
        <v>82.673190136651044</v>
      </c>
      <c r="M282" s="3">
        <v>10.1971352391769</v>
      </c>
      <c r="N282" s="3">
        <v>29.17467697801322</v>
      </c>
      <c r="O282" s="3">
        <v>8.146094392309708</v>
      </c>
      <c r="P282" s="3">
        <v>49.34645352393688</v>
      </c>
      <c r="Q282" s="3">
        <v>83.143775004788878</v>
      </c>
    </row>
    <row r="283" spans="1:17" x14ac:dyDescent="0.55000000000000004">
      <c r="A283" s="4" t="s">
        <v>295</v>
      </c>
      <c r="B283" s="3">
        <v>138.91567615270313</v>
      </c>
      <c r="C283" s="3">
        <v>100.8974650781614</v>
      </c>
      <c r="D283" s="3">
        <v>96.171664254711089</v>
      </c>
      <c r="E283" s="3">
        <v>64.124075965144456</v>
      </c>
      <c r="F283" s="3">
        <v>14.774936491245711</v>
      </c>
      <c r="G283" s="3">
        <v>559.08172122375288</v>
      </c>
      <c r="H283" s="3">
        <v>736.22230167566045</v>
      </c>
      <c r="I283" s="3">
        <v>67.475347258566828</v>
      </c>
      <c r="J283" s="3">
        <v>729.65263462980624</v>
      </c>
      <c r="K283" s="3">
        <v>329.85663195306483</v>
      </c>
      <c r="L283" s="3">
        <v>519.21795912619325</v>
      </c>
      <c r="M283" s="3">
        <v>-42.44361978403137</v>
      </c>
      <c r="N283" s="3">
        <v>421.43057906129224</v>
      </c>
      <c r="O283" s="3">
        <v>156.4493162263017</v>
      </c>
      <c r="P283" s="3">
        <v>271.69086495089033</v>
      </c>
      <c r="Q283" s="3">
        <v>378.18824223859843</v>
      </c>
    </row>
    <row r="284" spans="1:17" x14ac:dyDescent="0.55000000000000004">
      <c r="A284" s="4" t="s">
        <v>296</v>
      </c>
      <c r="B284" s="3">
        <v>-100</v>
      </c>
      <c r="C284" s="3">
        <v>140.37000410476367</v>
      </c>
      <c r="D284" s="3">
        <v>7.8800580028894345</v>
      </c>
      <c r="E284" s="3">
        <v>-5.5454555624483586</v>
      </c>
      <c r="F284" s="3">
        <v>88.958110224234304</v>
      </c>
      <c r="G284" s="3">
        <v>105.38444560477423</v>
      </c>
      <c r="H284" s="3">
        <v>497.0572560020849</v>
      </c>
      <c r="I284" s="3">
        <v>-69.617750995493594</v>
      </c>
      <c r="J284" s="3">
        <v>-54.582759373394772</v>
      </c>
      <c r="K284" s="3">
        <v>136.52478812559613</v>
      </c>
      <c r="L284" s="3">
        <v>633.3701070865842</v>
      </c>
      <c r="M284" s="3">
        <v>109.40573959229218</v>
      </c>
      <c r="N284" s="3">
        <v>200.49147566740291</v>
      </c>
      <c r="O284" s="3">
        <v>-18.151062325217204</v>
      </c>
      <c r="P284" s="3">
        <v>109.9250672562805</v>
      </c>
      <c r="Q284" s="3">
        <v>144.02794996457718</v>
      </c>
    </row>
    <row r="285" spans="1:17" x14ac:dyDescent="0.55000000000000004">
      <c r="A285" s="4" t="s">
        <v>297</v>
      </c>
      <c r="B285" s="3">
        <v>-100</v>
      </c>
      <c r="C285" s="3">
        <v>11.08322766653985</v>
      </c>
      <c r="D285" s="3">
        <v>-5.1527555298297818</v>
      </c>
      <c r="E285" s="3">
        <v>-34.013657927566392</v>
      </c>
      <c r="F285" s="3">
        <v>-6.0547548736205847</v>
      </c>
      <c r="G285" s="3">
        <v>50.738987883574005</v>
      </c>
      <c r="H285" s="3">
        <v>272.53045718383498</v>
      </c>
      <c r="I285" s="3">
        <v>-71.302450509398724</v>
      </c>
      <c r="J285" s="3">
        <v>-27.958078084619537</v>
      </c>
      <c r="K285" s="3">
        <v>81.555673049337912</v>
      </c>
      <c r="L285" s="3">
        <v>95.441749950002603</v>
      </c>
      <c r="M285" s="3">
        <v>-43.505403489702147</v>
      </c>
      <c r="N285" s="3">
        <v>223.28822869455797</v>
      </c>
      <c r="O285" s="3">
        <v>-13.366567147911528</v>
      </c>
      <c r="P285" s="3">
        <v>64.24076262589071</v>
      </c>
      <c r="Q285" s="3">
        <v>76.780815332619198</v>
      </c>
    </row>
    <row r="286" spans="1:17" x14ac:dyDescent="0.55000000000000004">
      <c r="A286" s="4" t="s">
        <v>298</v>
      </c>
      <c r="B286" s="3">
        <v>-100</v>
      </c>
      <c r="C286" s="3">
        <v>-27.508769777905623</v>
      </c>
      <c r="D286" s="3">
        <v>-32.744538472975563</v>
      </c>
      <c r="E286" s="3">
        <v>-14.937869853356792</v>
      </c>
      <c r="F286" s="3">
        <v>75.21359978610765</v>
      </c>
      <c r="G286" s="3">
        <v>630.90401173136297</v>
      </c>
      <c r="H286" s="3">
        <v>195.35573278433108</v>
      </c>
      <c r="I286" s="3">
        <v>512.19619275796776</v>
      </c>
      <c r="J286" s="3">
        <v>-58.616177538387269</v>
      </c>
      <c r="K286" s="3">
        <v>219.21142742244447</v>
      </c>
      <c r="L286" s="3">
        <v>152.45817619144236</v>
      </c>
      <c r="M286" s="3">
        <v>18.115919051047573</v>
      </c>
      <c r="N286" s="3">
        <v>703.36271021578568</v>
      </c>
      <c r="O286" s="3">
        <v>97.762273688200025</v>
      </c>
      <c r="P286" s="3">
        <v>169.443359459877</v>
      </c>
      <c r="Q286" s="3">
        <v>214.64788694475527</v>
      </c>
    </row>
    <row r="287" spans="1:17" x14ac:dyDescent="0.55000000000000004">
      <c r="A287" s="4" t="s">
        <v>299</v>
      </c>
      <c r="B287" s="3">
        <v>-4.4305336327174389</v>
      </c>
      <c r="C287" s="3">
        <v>-71.870302267856118</v>
      </c>
      <c r="D287" s="3">
        <v>-1.7323075623072985</v>
      </c>
      <c r="E287" s="3">
        <v>0.28660535372743673</v>
      </c>
      <c r="F287" s="3">
        <v>29.645037749968427</v>
      </c>
      <c r="G287" s="3">
        <v>84.388803428687808</v>
      </c>
      <c r="H287" s="3">
        <v>844.54269606242849</v>
      </c>
      <c r="I287" s="3">
        <v>-88.43346060341068</v>
      </c>
      <c r="J287" s="3">
        <v>103.6065905457103</v>
      </c>
      <c r="K287" s="3">
        <v>108.49808675037973</v>
      </c>
      <c r="L287" s="3">
        <v>676.61615965171927</v>
      </c>
      <c r="M287" s="3">
        <v>-37.376964423211376</v>
      </c>
      <c r="N287" s="3">
        <v>796.36639220493316</v>
      </c>
      <c r="O287" s="3">
        <v>19.323684670488866</v>
      </c>
      <c r="P287" s="3">
        <v>119.96332252940292</v>
      </c>
      <c r="Q287" s="3">
        <v>183.03736949985347</v>
      </c>
    </row>
    <row r="288" spans="1:17" x14ac:dyDescent="0.55000000000000004">
      <c r="A288" s="4" t="s">
        <v>300</v>
      </c>
      <c r="B288" s="3">
        <v>17.430966961350986</v>
      </c>
      <c r="C288" s="3">
        <v>-81.623990981828868</v>
      </c>
      <c r="D288" s="3">
        <v>-28.778183345196112</v>
      </c>
      <c r="E288" s="3">
        <v>-34.079867599576822</v>
      </c>
      <c r="F288" s="3">
        <v>3.3293517058668072</v>
      </c>
      <c r="G288" s="3">
        <v>129.91462948184207</v>
      </c>
      <c r="H288" s="3">
        <v>326.26842426650484</v>
      </c>
      <c r="I288" s="3">
        <v>-67.399272252699149</v>
      </c>
      <c r="J288" s="3">
        <v>86.765551984659439</v>
      </c>
      <c r="K288" s="3">
        <v>93.028947724328461</v>
      </c>
      <c r="L288" s="3">
        <v>1425.5895510542143</v>
      </c>
      <c r="M288" s="3">
        <v>10.529071088318727</v>
      </c>
      <c r="N288" s="3">
        <v>286.47064744843374</v>
      </c>
      <c r="O288" s="3">
        <v>19.050734921245088</v>
      </c>
      <c r="P288" s="3">
        <v>80.726858147853122</v>
      </c>
      <c r="Q288" s="3">
        <v>128.50980031410094</v>
      </c>
    </row>
    <row r="289" spans="1:17" x14ac:dyDescent="0.55000000000000004">
      <c r="A289" s="4" t="s">
        <v>301</v>
      </c>
      <c r="B289" s="3">
        <v>65.48918006018944</v>
      </c>
      <c r="C289" s="3">
        <v>-100</v>
      </c>
      <c r="D289" s="3">
        <v>-84.750333339982589</v>
      </c>
      <c r="E289" s="3">
        <v>-25.418180745116874</v>
      </c>
      <c r="F289" s="3">
        <v>-100</v>
      </c>
      <c r="G289" s="3">
        <v>54.940027280523509</v>
      </c>
      <c r="H289" s="3">
        <v>306.97681846440503</v>
      </c>
      <c r="I289" s="3">
        <v>67.960878518497978</v>
      </c>
      <c r="J289" s="3">
        <v>161.946716575229</v>
      </c>
      <c r="K289" s="3">
        <v>105.06795421580981</v>
      </c>
      <c r="L289" s="3">
        <v>144.58738107270449</v>
      </c>
      <c r="M289" s="3">
        <v>-61.144347946443325</v>
      </c>
      <c r="N289" s="3">
        <v>60.976816655662091</v>
      </c>
      <c r="O289" s="3">
        <v>-30.956625449121152</v>
      </c>
      <c r="P289" s="3">
        <v>68.31354317193194</v>
      </c>
      <c r="Q289" s="3">
        <v>82.846127534572062</v>
      </c>
    </row>
    <row r="290" spans="1:17" x14ac:dyDescent="0.55000000000000004">
      <c r="A290" s="4" t="s">
        <v>302</v>
      </c>
      <c r="B290" s="3">
        <v>-21.566855202176392</v>
      </c>
      <c r="C290" s="3">
        <v>43.205206280570067</v>
      </c>
      <c r="D290" s="3">
        <v>-18.024191754342848</v>
      </c>
      <c r="E290" s="3">
        <v>-41.120051157247467</v>
      </c>
      <c r="F290" s="3">
        <v>15.269010177879888</v>
      </c>
      <c r="G290" s="3">
        <v>68.649778482427038</v>
      </c>
      <c r="H290" s="3">
        <v>152.56376339244397</v>
      </c>
      <c r="I290" s="3">
        <v>-3.2966470252765827</v>
      </c>
      <c r="J290" s="3">
        <v>-50.898424245563945</v>
      </c>
      <c r="K290" s="3">
        <v>93.955056360612502</v>
      </c>
      <c r="L290" s="3">
        <v>191.09021372853249</v>
      </c>
      <c r="M290" s="3">
        <v>192.45565371947677</v>
      </c>
      <c r="N290" s="3">
        <v>1363.2011751309292</v>
      </c>
      <c r="O290" s="3">
        <v>-15.48685480782038</v>
      </c>
      <c r="P290" s="3">
        <v>63.626012809856412</v>
      </c>
      <c r="Q290" s="3">
        <v>94.752090365101878</v>
      </c>
    </row>
    <row r="291" spans="1:17" x14ac:dyDescent="0.55000000000000004">
      <c r="A291" s="4" t="s">
        <v>303</v>
      </c>
      <c r="B291" s="3">
        <v>-40.301882132561737</v>
      </c>
      <c r="C291" s="3">
        <v>-70.519517164970836</v>
      </c>
      <c r="D291" s="3">
        <v>-25.698436697947713</v>
      </c>
      <c r="E291" s="3">
        <v>-8.1948773550849356</v>
      </c>
      <c r="F291" s="3">
        <v>30.347364067878662</v>
      </c>
      <c r="G291" s="3">
        <v>301.02991742092399</v>
      </c>
      <c r="H291" s="3">
        <v>317.917350405847</v>
      </c>
      <c r="I291" s="3">
        <v>-6.8930150573470783</v>
      </c>
      <c r="J291" s="3">
        <v>-10.50270497535497</v>
      </c>
      <c r="K291" s="3">
        <v>133.96834522096216</v>
      </c>
      <c r="L291" s="3">
        <v>491.83583867674719</v>
      </c>
      <c r="M291" s="3">
        <v>-2.0745497422304426</v>
      </c>
      <c r="N291" s="3">
        <v>396.07804121974806</v>
      </c>
      <c r="O291" s="3">
        <v>62.136367901728086</v>
      </c>
      <c r="P291" s="3">
        <v>122.0586873915924</v>
      </c>
      <c r="Q291" s="3">
        <v>142.94732358361111</v>
      </c>
    </row>
    <row r="292" spans="1:17" x14ac:dyDescent="0.55000000000000004">
      <c r="A292" s="4" t="s">
        <v>304</v>
      </c>
      <c r="B292" s="3">
        <v>25.871455905258095</v>
      </c>
      <c r="C292" s="3">
        <v>18.773304376980498</v>
      </c>
      <c r="D292" s="3">
        <v>-35.772423024741805</v>
      </c>
      <c r="E292" s="3">
        <v>-6.922040291742845</v>
      </c>
      <c r="F292" s="3">
        <v>10.103355458163399</v>
      </c>
      <c r="G292" s="3">
        <v>128.8685250453432</v>
      </c>
      <c r="H292" s="3">
        <v>285.54098428243663</v>
      </c>
      <c r="I292" s="3">
        <v>52.371084691543516</v>
      </c>
      <c r="J292" s="3">
        <v>-100</v>
      </c>
      <c r="K292" s="3">
        <v>90.297456287101085</v>
      </c>
      <c r="L292" s="3">
        <v>802.02829578363435</v>
      </c>
      <c r="M292" s="3">
        <v>-32.10661077255142</v>
      </c>
      <c r="N292" s="3">
        <v>3.0793707120341871</v>
      </c>
      <c r="O292" s="3">
        <v>-2.3633656385860213</v>
      </c>
      <c r="P292" s="3">
        <v>93.916767193824143</v>
      </c>
      <c r="Q292" s="3">
        <v>117.33924798061881</v>
      </c>
    </row>
    <row r="293" spans="1:17" x14ac:dyDescent="0.55000000000000004">
      <c r="A293" s="4" t="s">
        <v>305</v>
      </c>
      <c r="B293" s="3">
        <v>-100</v>
      </c>
      <c r="C293" s="3" t="s">
        <v>393</v>
      </c>
      <c r="D293" s="3">
        <v>-100</v>
      </c>
      <c r="E293" s="3">
        <v>15.46602746870232</v>
      </c>
      <c r="F293" s="3">
        <v>27.625656465551518</v>
      </c>
      <c r="G293" s="3">
        <v>29.746869265728552</v>
      </c>
      <c r="H293" s="3">
        <v>235.94211342731023</v>
      </c>
      <c r="I293" s="3">
        <v>-15.67086116722643</v>
      </c>
      <c r="J293" s="3">
        <v>326.67649504902948</v>
      </c>
      <c r="K293" s="3">
        <v>84.497794674486812</v>
      </c>
      <c r="L293" s="3">
        <v>81.411387716846448</v>
      </c>
      <c r="M293" s="3">
        <v>-40.447989587399718</v>
      </c>
      <c r="N293" s="3">
        <v>175.6001096572794</v>
      </c>
      <c r="O293" s="3">
        <v>192.64093359011221</v>
      </c>
      <c r="P293" s="3">
        <v>77.921845094087033</v>
      </c>
      <c r="Q293" s="3">
        <v>90.270440633773177</v>
      </c>
    </row>
    <row r="294" spans="1:17" x14ac:dyDescent="0.55000000000000004">
      <c r="A294" s="4" t="s">
        <v>306</v>
      </c>
      <c r="B294" s="3">
        <v>118.6176223173111</v>
      </c>
      <c r="C294" s="3">
        <v>-26.100687535574217</v>
      </c>
      <c r="D294" s="3">
        <v>83.959244371317197</v>
      </c>
      <c r="E294" s="3">
        <v>92.988960894119401</v>
      </c>
      <c r="F294" s="3">
        <v>71.591567910923487</v>
      </c>
      <c r="G294" s="3">
        <v>162.18616892244245</v>
      </c>
      <c r="H294" s="3">
        <v>729.17361776852454</v>
      </c>
      <c r="I294" s="3">
        <v>73.821586633834315</v>
      </c>
      <c r="J294" s="3" t="s">
        <v>393</v>
      </c>
      <c r="K294" s="3">
        <v>119.1975428808323</v>
      </c>
      <c r="L294" s="3">
        <v>89.399021129796267</v>
      </c>
      <c r="M294" s="3">
        <v>-71.459041557758013</v>
      </c>
      <c r="N294" s="3">
        <v>235.04022225263935</v>
      </c>
      <c r="O294" s="3">
        <v>94.595546651514141</v>
      </c>
      <c r="P294" s="3">
        <v>129.71569906633064</v>
      </c>
      <c r="Q294" s="3">
        <v>154.36290615357356</v>
      </c>
    </row>
    <row r="295" spans="1:17" x14ac:dyDescent="0.55000000000000004">
      <c r="A295" s="4" t="s">
        <v>307</v>
      </c>
      <c r="B295" s="3">
        <v>-100</v>
      </c>
      <c r="C295" s="3">
        <v>480.92130970648537</v>
      </c>
      <c r="D295" s="3">
        <v>148.9219685233906</v>
      </c>
      <c r="E295" s="3">
        <v>63.937285577212997</v>
      </c>
      <c r="F295" s="3">
        <v>106.7636720290607</v>
      </c>
      <c r="G295" s="3">
        <v>535.99384758016447</v>
      </c>
      <c r="H295" s="3">
        <v>1272.6406100591407</v>
      </c>
      <c r="I295" s="3">
        <v>206.1993871120774</v>
      </c>
      <c r="J295" s="3">
        <v>291.78518524069653</v>
      </c>
      <c r="K295" s="3">
        <v>462.1248171983874</v>
      </c>
      <c r="L295" s="3">
        <v>63.911038516073724</v>
      </c>
      <c r="M295" s="3">
        <v>46.306624264441865</v>
      </c>
      <c r="N295" s="3">
        <v>131.55818134087804</v>
      </c>
      <c r="O295" s="3">
        <v>75.720679640702798</v>
      </c>
      <c r="P295" s="3">
        <v>347.3053886163155</v>
      </c>
      <c r="Q295" s="3">
        <v>426.11062016974273</v>
      </c>
    </row>
    <row r="296" spans="1:17" x14ac:dyDescent="0.55000000000000004">
      <c r="A296" s="4" t="s">
        <v>308</v>
      </c>
      <c r="B296" s="3" t="s">
        <v>393</v>
      </c>
      <c r="C296" s="3">
        <v>-100</v>
      </c>
      <c r="D296" s="3">
        <v>-13.413417264394633</v>
      </c>
      <c r="E296" s="3">
        <v>-22.422662593483189</v>
      </c>
      <c r="F296" s="3">
        <v>-23.083339478184204</v>
      </c>
      <c r="G296" s="3">
        <v>136.13387676801997</v>
      </c>
      <c r="H296" s="3">
        <v>430.673882430003</v>
      </c>
      <c r="I296" s="3">
        <v>-48.090419184293388</v>
      </c>
      <c r="J296" s="3">
        <v>-100</v>
      </c>
      <c r="K296" s="3">
        <v>56.167535283750382</v>
      </c>
      <c r="L296" s="3">
        <v>1045.6677418299296</v>
      </c>
      <c r="M296" s="3">
        <v>4.1727407604269846</v>
      </c>
      <c r="N296" s="3">
        <v>101.85114183477179</v>
      </c>
      <c r="O296" s="3">
        <v>-1.3748205698486129</v>
      </c>
      <c r="P296" s="3">
        <v>66.165147574994279</v>
      </c>
      <c r="Q296" s="3">
        <v>90.387690147092485</v>
      </c>
    </row>
    <row r="297" spans="1:17" x14ac:dyDescent="0.55000000000000004">
      <c r="A297" s="4" t="s">
        <v>309</v>
      </c>
      <c r="B297" s="3">
        <v>-100</v>
      </c>
      <c r="C297" s="3">
        <v>151.32296775644991</v>
      </c>
      <c r="D297" s="3">
        <v>31.840880181578651</v>
      </c>
      <c r="E297" s="3">
        <v>45.225954859462647</v>
      </c>
      <c r="F297" s="3">
        <v>-53.152996901705471</v>
      </c>
      <c r="G297" s="3">
        <v>69.96002519226991</v>
      </c>
      <c r="H297" s="3">
        <v>104.5562468780916</v>
      </c>
      <c r="I297" s="3">
        <v>1090.9659627008004</v>
      </c>
      <c r="J297" s="3">
        <v>174.90863730787044</v>
      </c>
      <c r="K297" s="3">
        <v>130.99928912303344</v>
      </c>
      <c r="L297" s="3">
        <v>574.55460391472229</v>
      </c>
      <c r="M297" s="3">
        <v>-9.5196610836656781</v>
      </c>
      <c r="N297" s="3">
        <v>-2.1968917610940419</v>
      </c>
      <c r="O297" s="3">
        <v>-2.2649273227012028</v>
      </c>
      <c r="P297" s="3">
        <v>98.482693993261336</v>
      </c>
      <c r="Q297" s="3">
        <v>115.57865475048486</v>
      </c>
    </row>
    <row r="298" spans="1:17" x14ac:dyDescent="0.55000000000000004">
      <c r="A298" s="4" t="s">
        <v>310</v>
      </c>
      <c r="B298" s="3">
        <v>15.035826644251014</v>
      </c>
      <c r="C298" s="3">
        <v>-100</v>
      </c>
      <c r="D298" s="3">
        <v>9.7926713973704818</v>
      </c>
      <c r="E298" s="3">
        <v>19.04709370719015</v>
      </c>
      <c r="F298" s="3">
        <v>10.623297468380386</v>
      </c>
      <c r="G298" s="3">
        <v>115.4688480634407</v>
      </c>
      <c r="H298" s="3">
        <v>418.3704563114851</v>
      </c>
      <c r="I298" s="3">
        <v>65.215870395809134</v>
      </c>
      <c r="J298" s="3">
        <v>-11.189116919899412</v>
      </c>
      <c r="K298" s="3">
        <v>157.31285072956189</v>
      </c>
      <c r="L298" s="3">
        <v>646.38279888973989</v>
      </c>
      <c r="M298" s="3">
        <v>-36.442309490572313</v>
      </c>
      <c r="N298" s="3">
        <v>91.143172469405854</v>
      </c>
      <c r="O298" s="3">
        <v>28.204370839335773</v>
      </c>
      <c r="P298" s="3">
        <v>124.43055794081921</v>
      </c>
      <c r="Q298" s="3">
        <v>152.00561444879023</v>
      </c>
    </row>
    <row r="299" spans="1:17" x14ac:dyDescent="0.55000000000000004">
      <c r="A299" s="4" t="s">
        <v>311</v>
      </c>
      <c r="B299" s="3" t="s">
        <v>393</v>
      </c>
      <c r="C299" s="3">
        <v>-100</v>
      </c>
      <c r="D299" s="3">
        <v>-55.05822487014548</v>
      </c>
      <c r="E299" s="3">
        <v>-86.11792924514495</v>
      </c>
      <c r="F299" s="3">
        <v>12.790637734090316</v>
      </c>
      <c r="G299" s="3">
        <v>42.408294584549594</v>
      </c>
      <c r="H299" s="3">
        <v>125.61125818612915</v>
      </c>
      <c r="I299" s="3">
        <v>-60.815088447968115</v>
      </c>
      <c r="J299" s="3">
        <v>-24.268905901039652</v>
      </c>
      <c r="K299" s="3">
        <v>50.963562913137437</v>
      </c>
      <c r="L299" s="3">
        <v>1722.5745627185358</v>
      </c>
      <c r="M299" s="3">
        <v>172.92332312998485</v>
      </c>
      <c r="N299" s="3">
        <v>-57.959506845200877</v>
      </c>
      <c r="O299" s="3">
        <v>43.053644774547891</v>
      </c>
      <c r="P299" s="3">
        <v>51.193803206194808</v>
      </c>
      <c r="Q299" s="3">
        <v>64.602668053862203</v>
      </c>
    </row>
    <row r="300" spans="1:17" x14ac:dyDescent="0.55000000000000004">
      <c r="A300" s="4" t="s">
        <v>312</v>
      </c>
      <c r="B300" s="3" t="s">
        <v>393</v>
      </c>
      <c r="C300" s="3">
        <v>-84.871692977224996</v>
      </c>
      <c r="D300" s="3">
        <v>4.8267148917844249</v>
      </c>
      <c r="E300" s="3">
        <v>35.650824765442898</v>
      </c>
      <c r="F300" s="3">
        <v>12.208678789068204</v>
      </c>
      <c r="G300" s="3">
        <v>160.40680765962691</v>
      </c>
      <c r="H300" s="3">
        <v>250.93471606782947</v>
      </c>
      <c r="I300" s="3">
        <v>-48.513759502416306</v>
      </c>
      <c r="J300" s="3">
        <v>61.987362780208464</v>
      </c>
      <c r="K300" s="3">
        <v>136.44829967317486</v>
      </c>
      <c r="L300" s="3">
        <v>156.7534308368935</v>
      </c>
      <c r="M300" s="3">
        <v>11.879936951774793</v>
      </c>
      <c r="N300" s="3">
        <v>-51.948738290144277</v>
      </c>
      <c r="O300" s="3">
        <v>91.082614081489766</v>
      </c>
      <c r="P300" s="3">
        <v>100.48424619631298</v>
      </c>
      <c r="Q300" s="3">
        <v>118.3343711624502</v>
      </c>
    </row>
    <row r="301" spans="1:17" x14ac:dyDescent="0.55000000000000004">
      <c r="A301" s="4" t="s">
        <v>313</v>
      </c>
      <c r="B301" s="3">
        <v>166.7049494468869</v>
      </c>
      <c r="C301" s="3" t="s">
        <v>393</v>
      </c>
      <c r="D301" s="3">
        <v>89.028226841353515</v>
      </c>
      <c r="E301" s="3">
        <v>44.880597705435804</v>
      </c>
      <c r="F301" s="3">
        <v>24.242778975837734</v>
      </c>
      <c r="G301" s="3">
        <v>218.28293886515689</v>
      </c>
      <c r="H301" s="3">
        <v>718.94572118851124</v>
      </c>
      <c r="I301" s="3">
        <v>107.96153430115068</v>
      </c>
      <c r="J301" s="3">
        <v>105.57449865565518</v>
      </c>
      <c r="K301" s="3">
        <v>302.65514538106169</v>
      </c>
      <c r="L301" s="3">
        <v>115.50785455128579</v>
      </c>
      <c r="M301" s="3">
        <v>115.28239694066372</v>
      </c>
      <c r="N301" s="3">
        <v>145.19271660056927</v>
      </c>
      <c r="O301" s="3">
        <v>138.2395538212044</v>
      </c>
      <c r="P301" s="3">
        <v>239.71221158512392</v>
      </c>
      <c r="Q301" s="3">
        <v>326.96167448898052</v>
      </c>
    </row>
    <row r="302" spans="1:17" x14ac:dyDescent="0.55000000000000004">
      <c r="A302" s="4" t="s">
        <v>314</v>
      </c>
      <c r="B302" s="3" t="s">
        <v>393</v>
      </c>
      <c r="C302" s="3">
        <v>-85.955183231768416</v>
      </c>
      <c r="D302" s="3">
        <v>-62.450510159140485</v>
      </c>
      <c r="E302" s="3">
        <v>-49.633871198454429</v>
      </c>
      <c r="F302" s="3">
        <v>-74.03214642362785</v>
      </c>
      <c r="G302" s="3">
        <v>20.867370845856311</v>
      </c>
      <c r="H302" s="3">
        <v>128.94719398843196</v>
      </c>
      <c r="I302" s="3">
        <v>-35.284330198615827</v>
      </c>
      <c r="J302" s="3">
        <v>-75.022624625210327</v>
      </c>
      <c r="K302" s="3">
        <v>48.050452653894951</v>
      </c>
      <c r="L302" s="3">
        <v>-4.6542117217144536</v>
      </c>
      <c r="M302" s="3">
        <v>56.31868271170368</v>
      </c>
      <c r="N302" s="3">
        <v>-60.494979808832859</v>
      </c>
      <c r="O302" s="3">
        <v>49.723264908568467</v>
      </c>
      <c r="P302" s="3">
        <v>27.277475439987501</v>
      </c>
      <c r="Q302" s="3">
        <v>40.855573114627767</v>
      </c>
    </row>
    <row r="303" spans="1:17" x14ac:dyDescent="0.55000000000000004">
      <c r="A303" s="4" t="s">
        <v>315</v>
      </c>
      <c r="B303" s="3">
        <v>-82.488545356146147</v>
      </c>
      <c r="C303" s="3" t="s">
        <v>393</v>
      </c>
      <c r="D303" s="3">
        <v>-56.20498475051258</v>
      </c>
      <c r="E303" s="3">
        <v>-9.7456290319427978</v>
      </c>
      <c r="F303" s="3">
        <v>-1.5399905330501276</v>
      </c>
      <c r="G303" s="3">
        <v>70.526098866940103</v>
      </c>
      <c r="H303" s="3">
        <v>83.977701577985698</v>
      </c>
      <c r="I303" s="3">
        <v>158.09933671897218</v>
      </c>
      <c r="J303" s="3">
        <v>-40.697114151171078</v>
      </c>
      <c r="K303" s="3">
        <v>122.4367235869897</v>
      </c>
      <c r="L303" s="3">
        <v>687.09155043066676</v>
      </c>
      <c r="M303" s="3">
        <v>150.44241733315405</v>
      </c>
      <c r="N303" s="3">
        <v>479.01039402789667</v>
      </c>
      <c r="O303" s="3">
        <v>3.0583936451638949</v>
      </c>
      <c r="P303" s="3">
        <v>88.104449632176014</v>
      </c>
      <c r="Q303" s="3">
        <v>130.73003991746828</v>
      </c>
    </row>
    <row r="304" spans="1:17" x14ac:dyDescent="0.55000000000000004">
      <c r="A304" s="4" t="s">
        <v>316</v>
      </c>
      <c r="B304" s="3">
        <v>105.6832057419921</v>
      </c>
      <c r="C304" s="3">
        <v>-69.080187498143601</v>
      </c>
      <c r="D304" s="3">
        <v>45.507271945999719</v>
      </c>
      <c r="E304" s="3">
        <v>125.59181556162528</v>
      </c>
      <c r="F304" s="3">
        <v>99.046374288549856</v>
      </c>
      <c r="G304" s="3">
        <v>141.03588032997709</v>
      </c>
      <c r="H304" s="3">
        <v>729.78543836090489</v>
      </c>
      <c r="I304" s="3">
        <v>69.98292602673348</v>
      </c>
      <c r="J304" s="3">
        <v>659.8633100436806</v>
      </c>
      <c r="K304" s="3">
        <v>154.64348612611076</v>
      </c>
      <c r="L304" s="3">
        <v>154.07179792364971</v>
      </c>
      <c r="M304" s="3">
        <v>-65.077096514543413</v>
      </c>
      <c r="N304" s="3">
        <v>1925.4731330812401</v>
      </c>
      <c r="O304" s="3">
        <v>109.45036758006124</v>
      </c>
      <c r="P304" s="3">
        <v>182.65011488802853</v>
      </c>
      <c r="Q304" s="3">
        <v>234.04084854134081</v>
      </c>
    </row>
    <row r="305" spans="1:17" x14ac:dyDescent="0.55000000000000004">
      <c r="A305" s="4" t="s">
        <v>317</v>
      </c>
      <c r="B305" s="3" t="s">
        <v>393</v>
      </c>
      <c r="C305" s="3">
        <v>318.04366444404002</v>
      </c>
      <c r="D305" s="3">
        <v>102.31620796716444</v>
      </c>
      <c r="E305" s="3">
        <v>153.1627957011041</v>
      </c>
      <c r="F305" s="3">
        <v>5.5326589214206709</v>
      </c>
      <c r="G305" s="3">
        <v>267.71989106351225</v>
      </c>
      <c r="H305" s="3">
        <v>778.87103581016015</v>
      </c>
      <c r="I305" s="3">
        <v>109.26090396704404</v>
      </c>
      <c r="J305" s="3">
        <v>155.12093408067022</v>
      </c>
      <c r="K305" s="3">
        <v>293.35761959215188</v>
      </c>
      <c r="L305" s="3">
        <v>183.3878657383535</v>
      </c>
      <c r="M305" s="3">
        <v>-8.9783267260891826</v>
      </c>
      <c r="N305" s="3">
        <v>2.9861029093885891</v>
      </c>
      <c r="O305" s="3">
        <v>248.42512971323308</v>
      </c>
      <c r="P305" s="3">
        <v>251.90393726677706</v>
      </c>
      <c r="Q305" s="3">
        <v>278.56064975926785</v>
      </c>
    </row>
    <row r="306" spans="1:17" x14ac:dyDescent="0.55000000000000004">
      <c r="A306" s="4" t="s">
        <v>318</v>
      </c>
      <c r="B306" s="3">
        <v>-31.323455671586547</v>
      </c>
      <c r="C306" s="3">
        <v>-100</v>
      </c>
      <c r="D306" s="3">
        <v>-47.801944335529662</v>
      </c>
      <c r="E306" s="3">
        <v>-41.781036650240544</v>
      </c>
      <c r="F306" s="3">
        <v>-34.312566019031514</v>
      </c>
      <c r="G306" s="3">
        <v>-3.9651436365116277</v>
      </c>
      <c r="H306" s="3">
        <v>-14.407505401521655</v>
      </c>
      <c r="I306" s="3">
        <v>200.04318879919722</v>
      </c>
      <c r="J306" s="3">
        <v>-100</v>
      </c>
      <c r="K306" s="3">
        <v>2.5408117659354779</v>
      </c>
      <c r="L306" s="3">
        <v>1025.2145831323426</v>
      </c>
      <c r="M306" s="3">
        <v>-75.54635166634003</v>
      </c>
      <c r="N306" s="3">
        <v>154.02839693072414</v>
      </c>
      <c r="O306" s="3">
        <v>-37.909826206808702</v>
      </c>
      <c r="P306" s="3">
        <v>-20.483539933142172</v>
      </c>
      <c r="Q306" s="3">
        <v>11.395231102420198</v>
      </c>
    </row>
    <row r="307" spans="1:17" x14ac:dyDescent="0.55000000000000004">
      <c r="A307" s="4" t="s">
        <v>319</v>
      </c>
      <c r="B307" s="3">
        <v>147.76113084993477</v>
      </c>
      <c r="C307" s="3">
        <v>-76.99020410106894</v>
      </c>
      <c r="D307" s="3">
        <v>30.026251528248636</v>
      </c>
      <c r="E307" s="3">
        <v>-17.043100501171271</v>
      </c>
      <c r="F307" s="3">
        <v>-8.4803511628714627</v>
      </c>
      <c r="G307" s="3">
        <v>105.86818140573516</v>
      </c>
      <c r="H307" s="3">
        <v>397.14144570944148</v>
      </c>
      <c r="I307" s="3">
        <v>-69.797236239129134</v>
      </c>
      <c r="J307" s="3">
        <v>319.5006644110523</v>
      </c>
      <c r="K307" s="3">
        <v>64.739282760380775</v>
      </c>
      <c r="L307" s="3">
        <v>795.37305606492646</v>
      </c>
      <c r="M307" s="3">
        <v>-23.656566534302982</v>
      </c>
      <c r="N307" s="3">
        <v>179.51026930238447</v>
      </c>
      <c r="O307" s="3">
        <v>179.83687663220499</v>
      </c>
      <c r="P307" s="3">
        <v>89.022832841308585</v>
      </c>
      <c r="Q307" s="3">
        <v>97.098933185629448</v>
      </c>
    </row>
    <row r="308" spans="1:17" x14ac:dyDescent="0.55000000000000004">
      <c r="A308" s="4" t="s">
        <v>320</v>
      </c>
      <c r="B308" s="3">
        <v>-100</v>
      </c>
      <c r="C308" s="3" t="s">
        <v>393</v>
      </c>
      <c r="D308" s="3">
        <v>93.39913805961946</v>
      </c>
      <c r="E308" s="3">
        <v>16.688897726928769</v>
      </c>
      <c r="F308" s="3">
        <v>-19.896379565581416</v>
      </c>
      <c r="G308" s="3">
        <v>46.314599408156646</v>
      </c>
      <c r="H308" s="3">
        <v>114.62568353036353</v>
      </c>
      <c r="I308" s="3">
        <v>257.78065823825233</v>
      </c>
      <c r="J308" s="3">
        <v>112.24388610564016</v>
      </c>
      <c r="K308" s="3">
        <v>82.927560887028562</v>
      </c>
      <c r="L308" s="3">
        <v>-49.075772217489167</v>
      </c>
      <c r="M308" s="3">
        <v>-45.218510177537709</v>
      </c>
      <c r="N308" s="3">
        <v>16.268163061856061</v>
      </c>
      <c r="O308" s="3">
        <v>49.625805545610326</v>
      </c>
      <c r="P308" s="3">
        <v>66.984717116508037</v>
      </c>
      <c r="Q308" s="3">
        <v>81.173601078699164</v>
      </c>
    </row>
    <row r="309" spans="1:17" x14ac:dyDescent="0.55000000000000004">
      <c r="A309" s="4" t="s">
        <v>321</v>
      </c>
      <c r="B309" s="3">
        <v>-51.971023677512171</v>
      </c>
      <c r="C309" s="3" t="s">
        <v>393</v>
      </c>
      <c r="D309" s="3">
        <v>78.283624033295951</v>
      </c>
      <c r="E309" s="3">
        <v>98.527762436017909</v>
      </c>
      <c r="F309" s="3">
        <v>142.43163666970366</v>
      </c>
      <c r="G309" s="3">
        <v>129.72178730588948</v>
      </c>
      <c r="H309" s="3">
        <v>142.54613181487397</v>
      </c>
      <c r="I309" s="3">
        <v>279.83420053822073</v>
      </c>
      <c r="J309" s="3">
        <v>-100</v>
      </c>
      <c r="K309" s="3">
        <v>233.59377193150772</v>
      </c>
      <c r="L309" s="3">
        <v>555.03433422933722</v>
      </c>
      <c r="M309" s="3">
        <v>-47.084149680072244</v>
      </c>
      <c r="N309" s="3">
        <v>276.44465814243421</v>
      </c>
      <c r="O309" s="3" t="s">
        <v>393</v>
      </c>
      <c r="P309" s="3" t="s">
        <v>393</v>
      </c>
      <c r="Q309" s="3">
        <v>225.47092665125189</v>
      </c>
    </row>
    <row r="310" spans="1:17" x14ac:dyDescent="0.55000000000000004">
      <c r="A310" s="4" t="s">
        <v>322</v>
      </c>
      <c r="B310" s="3">
        <v>-100</v>
      </c>
      <c r="C310" s="3" t="s">
        <v>393</v>
      </c>
      <c r="D310" s="3">
        <v>-10.814026666808282</v>
      </c>
      <c r="E310" s="3">
        <v>-24.525688518390236</v>
      </c>
      <c r="F310" s="3">
        <v>-19.435618461052069</v>
      </c>
      <c r="G310" s="3">
        <v>-17.81709405770296</v>
      </c>
      <c r="H310" s="3">
        <v>-9.1384958008792392</v>
      </c>
      <c r="I310" s="3">
        <v>50.704258779463082</v>
      </c>
      <c r="J310" s="3">
        <v>-5.4246941359870364</v>
      </c>
      <c r="K310" s="3">
        <v>42.991414668414961</v>
      </c>
      <c r="L310" s="3">
        <v>195.00282765426488</v>
      </c>
      <c r="M310" s="3">
        <v>-73.760615197349864</v>
      </c>
      <c r="N310" s="3">
        <v>-44.027208220463002</v>
      </c>
      <c r="O310" s="3" t="s">
        <v>393</v>
      </c>
      <c r="P310" s="3" t="s">
        <v>393</v>
      </c>
      <c r="Q310" s="3">
        <v>15.874538864160954</v>
      </c>
    </row>
    <row r="311" spans="1:17" x14ac:dyDescent="0.55000000000000004">
      <c r="A311" s="4" t="s">
        <v>323</v>
      </c>
      <c r="B311" s="3">
        <v>-79.279015347300231</v>
      </c>
      <c r="C311" s="3">
        <v>-68.772986315488509</v>
      </c>
      <c r="D311" s="3">
        <v>4.7634276795968589</v>
      </c>
      <c r="E311" s="3">
        <v>-24.286271200194793</v>
      </c>
      <c r="F311" s="3">
        <v>7.9977773682527769</v>
      </c>
      <c r="G311" s="3">
        <v>227.5840077399605</v>
      </c>
      <c r="H311" s="3">
        <v>55.898079356439446</v>
      </c>
      <c r="I311" s="3">
        <v>12.426468430946704</v>
      </c>
      <c r="J311" s="3">
        <v>-20.62152130415086</v>
      </c>
      <c r="K311" s="3">
        <v>61.708979260051791</v>
      </c>
      <c r="L311" s="3" t="s">
        <v>393</v>
      </c>
      <c r="M311" s="3">
        <v>-72.634911172829788</v>
      </c>
      <c r="N311" s="3">
        <v>-45.120576964549798</v>
      </c>
      <c r="O311" s="3" t="s">
        <v>393</v>
      </c>
      <c r="P311" s="3" t="s">
        <v>393</v>
      </c>
      <c r="Q311" s="3">
        <v>58.850851701522664</v>
      </c>
    </row>
    <row r="312" spans="1:17" x14ac:dyDescent="0.55000000000000004">
      <c r="A312" s="4" t="s">
        <v>324</v>
      </c>
      <c r="B312" s="3">
        <v>3.5554374760854999</v>
      </c>
      <c r="C312" s="3">
        <v>69.571171419590641</v>
      </c>
      <c r="D312" s="3">
        <v>143.12160879743885</v>
      </c>
      <c r="E312" s="3">
        <v>52.693822991701985</v>
      </c>
      <c r="F312" s="3">
        <v>28.338479181928022</v>
      </c>
      <c r="G312" s="3">
        <v>55.898262550100867</v>
      </c>
      <c r="H312" s="3">
        <v>103.15109947695433</v>
      </c>
      <c r="I312" s="3">
        <v>-73.222508035954661</v>
      </c>
      <c r="J312" s="3">
        <v>26.379584849976268</v>
      </c>
      <c r="K312" s="3">
        <v>177.04218043159645</v>
      </c>
      <c r="L312" s="3">
        <v>298.62178574898974</v>
      </c>
      <c r="M312" s="3">
        <v>393.29485946613352</v>
      </c>
      <c r="N312" s="3">
        <v>-3.1433026971600069</v>
      </c>
      <c r="O312" s="3" t="s">
        <v>393</v>
      </c>
      <c r="P312" s="3" t="s">
        <v>393</v>
      </c>
      <c r="Q312" s="3">
        <v>112.87176791109692</v>
      </c>
    </row>
    <row r="313" spans="1:17" x14ac:dyDescent="0.55000000000000004">
      <c r="A313" s="4" t="s">
        <v>325</v>
      </c>
      <c r="B313" s="3">
        <v>74.076271026989716</v>
      </c>
      <c r="C313" s="3">
        <v>-52.136177173308681</v>
      </c>
      <c r="D313" s="3">
        <v>-1.4134992796054253</v>
      </c>
      <c r="E313" s="3">
        <v>-16.945303872428134</v>
      </c>
      <c r="F313" s="3">
        <v>7.9915130821997931</v>
      </c>
      <c r="G313" s="3">
        <v>31.95031395835823</v>
      </c>
      <c r="H313" s="3">
        <v>168.26244852910938</v>
      </c>
      <c r="I313" s="3">
        <v>-74.508642550692471</v>
      </c>
      <c r="J313" s="3">
        <v>-100</v>
      </c>
      <c r="K313" s="3">
        <v>100.51508066142809</v>
      </c>
      <c r="L313" s="3">
        <v>838.33914524016984</v>
      </c>
      <c r="M313" s="3">
        <v>-21.018463405665898</v>
      </c>
      <c r="N313" s="3">
        <v>-63.05348527654219</v>
      </c>
      <c r="O313" s="3" t="s">
        <v>393</v>
      </c>
      <c r="P313" s="3" t="s">
        <v>393</v>
      </c>
      <c r="Q313" s="3">
        <v>31.770141069187254</v>
      </c>
    </row>
    <row r="314" spans="1:17" x14ac:dyDescent="0.55000000000000004">
      <c r="A314" s="4" t="s">
        <v>326</v>
      </c>
      <c r="B314" s="3">
        <v>321.0054281562534</v>
      </c>
      <c r="C314" s="3" t="s">
        <v>393</v>
      </c>
      <c r="D314" s="3">
        <v>992.34693257271829</v>
      </c>
      <c r="E314" s="3">
        <v>178.83650981499895</v>
      </c>
      <c r="F314" s="3">
        <v>139.95020547235839</v>
      </c>
      <c r="G314" s="3">
        <v>169.67477467689477</v>
      </c>
      <c r="H314" s="3">
        <v>1086.5092840075197</v>
      </c>
      <c r="I314" s="3">
        <v>-68.907614976910395</v>
      </c>
      <c r="J314" s="3">
        <v>15.633311697231219</v>
      </c>
      <c r="K314" s="3">
        <v>202.22018036226484</v>
      </c>
      <c r="L314" s="3">
        <v>732.01447529235418</v>
      </c>
      <c r="M314" s="3">
        <v>24.637406408262787</v>
      </c>
      <c r="N314" s="3">
        <v>197.19356920699735</v>
      </c>
      <c r="O314" s="3">
        <v>368.47433210987566</v>
      </c>
      <c r="P314" s="3">
        <v>280.41581341641421</v>
      </c>
      <c r="Q314" s="3">
        <v>315.11160465585215</v>
      </c>
    </row>
    <row r="315" spans="1:17" x14ac:dyDescent="0.55000000000000004">
      <c r="A315" s="4" t="s">
        <v>327</v>
      </c>
      <c r="B315" s="3" t="s">
        <v>393</v>
      </c>
      <c r="C315" s="3">
        <v>40.604483464137381</v>
      </c>
      <c r="D315" s="3">
        <v>242.09807952251913</v>
      </c>
      <c r="E315" s="3">
        <v>48.134831107768264</v>
      </c>
      <c r="F315" s="3">
        <v>18.478134363708762</v>
      </c>
      <c r="G315" s="3">
        <v>111.07827801972114</v>
      </c>
      <c r="H315" s="3">
        <v>225.4668078771295</v>
      </c>
      <c r="I315" s="3">
        <v>58.477478193223334</v>
      </c>
      <c r="J315" s="3">
        <v>-100</v>
      </c>
      <c r="K315" s="3">
        <v>63.398276941386143</v>
      </c>
      <c r="L315" s="3">
        <v>3061.3546053292175</v>
      </c>
      <c r="M315" s="3">
        <v>-14.232534258559948</v>
      </c>
      <c r="N315" s="3">
        <v>96.639252177808416</v>
      </c>
      <c r="O315" s="3">
        <v>49.705709622832217</v>
      </c>
      <c r="P315" s="3">
        <v>111.31442583079594</v>
      </c>
      <c r="Q315" s="3">
        <v>136.38501046380614</v>
      </c>
    </row>
    <row r="316" spans="1:17" x14ac:dyDescent="0.55000000000000004">
      <c r="A316" s="4" t="s">
        <v>328</v>
      </c>
      <c r="B316" s="3">
        <v>-1.0424797701066217</v>
      </c>
      <c r="C316" s="3">
        <v>-4.9793617352587205</v>
      </c>
      <c r="D316" s="3">
        <v>13.836484519492092</v>
      </c>
      <c r="E316" s="3">
        <v>-54.81933343933165</v>
      </c>
      <c r="F316" s="3">
        <v>-69.873386651229922</v>
      </c>
      <c r="G316" s="3">
        <v>-2.4464589011614373</v>
      </c>
      <c r="H316" s="3">
        <v>217.37996297262114</v>
      </c>
      <c r="I316" s="3">
        <v>-92.590871552818157</v>
      </c>
      <c r="J316" s="3">
        <v>-83.055308513033239</v>
      </c>
      <c r="K316" s="3">
        <v>3.9575999710975434</v>
      </c>
      <c r="L316" s="3">
        <v>414.65280386603894</v>
      </c>
      <c r="M316" s="3">
        <v>128.82045832855755</v>
      </c>
      <c r="N316" s="3">
        <v>-14.915120737385241</v>
      </c>
      <c r="O316" s="3">
        <v>-21.416196465107991</v>
      </c>
      <c r="P316" s="3">
        <v>14.041629793217622</v>
      </c>
      <c r="Q316" s="3">
        <v>44.225581313106048</v>
      </c>
    </row>
    <row r="317" spans="1:17" x14ac:dyDescent="0.55000000000000004">
      <c r="A317" s="4" t="s">
        <v>329</v>
      </c>
      <c r="B317" s="3" t="s">
        <v>393</v>
      </c>
      <c r="C317" s="3">
        <v>-61.168316232139134</v>
      </c>
      <c r="D317" s="3">
        <v>-22.324748559264528</v>
      </c>
      <c r="E317" s="3">
        <v>-62.548866235158343</v>
      </c>
      <c r="F317" s="3">
        <v>-5.8160161226000451</v>
      </c>
      <c r="G317" s="3">
        <v>37.046081629901167</v>
      </c>
      <c r="H317" s="3">
        <v>20.103120159933706</v>
      </c>
      <c r="I317" s="3">
        <v>-17.793458040236988</v>
      </c>
      <c r="J317" s="3">
        <v>68.341285999171433</v>
      </c>
      <c r="K317" s="3">
        <v>-11.934596523520955</v>
      </c>
      <c r="L317" s="3">
        <v>-30.116195479374241</v>
      </c>
      <c r="M317" s="3">
        <v>-42.700343288483964</v>
      </c>
      <c r="N317" s="3">
        <v>116.86682230074558</v>
      </c>
      <c r="O317" s="3">
        <v>-39.606678407613266</v>
      </c>
      <c r="P317" s="3">
        <v>-6.0819493371691253</v>
      </c>
      <c r="Q317" s="3">
        <v>9.7525918064423323</v>
      </c>
    </row>
    <row r="318" spans="1:17" x14ac:dyDescent="0.55000000000000004">
      <c r="A318" s="4" t="s">
        <v>330</v>
      </c>
      <c r="B318" s="3">
        <v>60.49380818417103</v>
      </c>
      <c r="C318" s="3">
        <v>15.786742365134627</v>
      </c>
      <c r="D318" s="3">
        <v>101.74166995752296</v>
      </c>
      <c r="E318" s="3">
        <v>-27.290478372140448</v>
      </c>
      <c r="F318" s="3">
        <v>29.988210880928428</v>
      </c>
      <c r="G318" s="3">
        <v>524.74423421645554</v>
      </c>
      <c r="H318" s="3">
        <v>199.01176771715612</v>
      </c>
      <c r="I318" s="3">
        <v>-66.691833099163532</v>
      </c>
      <c r="J318" s="3">
        <v>-100</v>
      </c>
      <c r="K318" s="3">
        <v>269.38780995290216</v>
      </c>
      <c r="L318" s="3">
        <v>-71.915898021640388</v>
      </c>
      <c r="M318" s="3">
        <v>2010.824389778573</v>
      </c>
      <c r="N318" s="3">
        <v>704.95287553577612</v>
      </c>
      <c r="O318" s="3">
        <v>-6.7024325651294268</v>
      </c>
      <c r="P318" s="3">
        <v>178.02134093105931</v>
      </c>
      <c r="Q318" s="3">
        <v>246.27339056650121</v>
      </c>
    </row>
    <row r="319" spans="1:17" x14ac:dyDescent="0.55000000000000004">
      <c r="A319" s="4" t="s">
        <v>331</v>
      </c>
      <c r="B319" s="3">
        <v>68.225769270837617</v>
      </c>
      <c r="C319" s="3">
        <v>-100</v>
      </c>
      <c r="D319" s="3">
        <v>183.22315052374313</v>
      </c>
      <c r="E319" s="3">
        <v>13.105934962373958</v>
      </c>
      <c r="F319" s="3">
        <v>-8.847234257100153</v>
      </c>
      <c r="G319" s="3">
        <v>55.110068452569394</v>
      </c>
      <c r="H319" s="3">
        <v>98.471629749600297</v>
      </c>
      <c r="I319" s="3">
        <v>20.619730375932516</v>
      </c>
      <c r="J319" s="3">
        <v>-100</v>
      </c>
      <c r="K319" s="3">
        <v>62.78163907438551</v>
      </c>
      <c r="L319" s="3">
        <v>582.09626782953626</v>
      </c>
      <c r="M319" s="3">
        <v>-91.231127533618775</v>
      </c>
      <c r="N319" s="3">
        <v>192.83856713749202</v>
      </c>
      <c r="O319" s="3">
        <v>34.221309291029243</v>
      </c>
      <c r="P319" s="3">
        <v>64.260503856597524</v>
      </c>
      <c r="Q319" s="3">
        <v>78.73183546941145</v>
      </c>
    </row>
    <row r="320" spans="1:17" x14ac:dyDescent="0.55000000000000004">
      <c r="A320" s="4" t="s">
        <v>332</v>
      </c>
      <c r="B320" s="3">
        <v>193.9014366818231</v>
      </c>
      <c r="C320" s="3">
        <v>75.078910978130978</v>
      </c>
      <c r="D320" s="3">
        <v>227.50408864039832</v>
      </c>
      <c r="E320" s="3">
        <v>5.8248497233286836</v>
      </c>
      <c r="F320" s="3">
        <v>-52.752857975853807</v>
      </c>
      <c r="G320" s="3">
        <v>96.691778143480377</v>
      </c>
      <c r="H320" s="3">
        <v>170.12645331442752</v>
      </c>
      <c r="I320" s="3">
        <v>-78.573296237884477</v>
      </c>
      <c r="J320" s="3">
        <v>-100</v>
      </c>
      <c r="K320" s="3">
        <v>194.53388430450437</v>
      </c>
      <c r="L320" s="3">
        <v>81.094012137510944</v>
      </c>
      <c r="M320" s="3">
        <v>74.050393864428742</v>
      </c>
      <c r="N320" s="3">
        <v>124.87409668471754</v>
      </c>
      <c r="O320" s="3">
        <v>131.82051122187812</v>
      </c>
      <c r="P320" s="3">
        <v>121.63933334880322</v>
      </c>
      <c r="Q320" s="3">
        <v>152.84594642743369</v>
      </c>
    </row>
    <row r="321" spans="1:17" x14ac:dyDescent="0.55000000000000004">
      <c r="A321" s="4" t="s">
        <v>333</v>
      </c>
      <c r="B321" s="3">
        <v>1073.7293233508983</v>
      </c>
      <c r="C321" s="3">
        <v>-87.636799667561434</v>
      </c>
      <c r="D321" s="3">
        <v>269.13218249213668</v>
      </c>
      <c r="E321" s="3">
        <v>61.627533180356089</v>
      </c>
      <c r="F321" s="3">
        <v>885.34349346360091</v>
      </c>
      <c r="G321" s="3">
        <v>363.66923749764652</v>
      </c>
      <c r="H321" s="3">
        <v>932.58010019126993</v>
      </c>
      <c r="I321" s="3">
        <v>410.45837257658661</v>
      </c>
      <c r="J321" s="3">
        <v>259.2584106323564</v>
      </c>
      <c r="K321" s="3">
        <v>694.36586656784471</v>
      </c>
      <c r="L321" s="3">
        <v>148.66012302876354</v>
      </c>
      <c r="M321" s="3">
        <v>112.09527616207066</v>
      </c>
      <c r="N321" s="3">
        <v>888.58078231893865</v>
      </c>
      <c r="O321" s="3" t="s">
        <v>393</v>
      </c>
      <c r="P321" s="3" t="s">
        <v>393</v>
      </c>
      <c r="Q321" s="3">
        <v>506.16294789555934</v>
      </c>
    </row>
    <row r="322" spans="1:17" x14ac:dyDescent="0.55000000000000004">
      <c r="A322" s="4" t="s">
        <v>334</v>
      </c>
      <c r="B322" s="3" t="s">
        <v>393</v>
      </c>
      <c r="C322" s="3">
        <v>91.981556866748249</v>
      </c>
      <c r="D322" s="3">
        <v>299.71950296563915</v>
      </c>
      <c r="E322" s="3">
        <v>41.10908309027154</v>
      </c>
      <c r="F322" s="3">
        <v>208.51884390175869</v>
      </c>
      <c r="G322" s="3">
        <v>239.92335476122989</v>
      </c>
      <c r="H322" s="3">
        <v>769.96449899863296</v>
      </c>
      <c r="I322" s="3">
        <v>11.543731474838349</v>
      </c>
      <c r="J322" s="3">
        <v>172.44879498134921</v>
      </c>
      <c r="K322" s="3">
        <v>130.9241069020627</v>
      </c>
      <c r="L322" s="3">
        <v>-43.362729017490857</v>
      </c>
      <c r="M322" s="3">
        <v>25.714029955667378</v>
      </c>
      <c r="N322" s="3">
        <v>208.80522356629677</v>
      </c>
      <c r="O322" s="3" t="s">
        <v>393</v>
      </c>
      <c r="P322" s="3" t="s">
        <v>393</v>
      </c>
      <c r="Q322" s="3">
        <v>167.28369720708153</v>
      </c>
    </row>
    <row r="323" spans="1:17" x14ac:dyDescent="0.55000000000000004">
      <c r="A323" s="4" t="s">
        <v>335</v>
      </c>
      <c r="B323" s="3" t="s">
        <v>393</v>
      </c>
      <c r="C323" s="3">
        <v>-69.087902981267277</v>
      </c>
      <c r="D323" s="3">
        <v>133.23351381294148</v>
      </c>
      <c r="E323" s="3">
        <v>81.357154690468818</v>
      </c>
      <c r="F323" s="3">
        <v>-81.79493975575005</v>
      </c>
      <c r="G323" s="3">
        <v>53.096631922982986</v>
      </c>
      <c r="H323" s="3">
        <v>871.53765534489787</v>
      </c>
      <c r="I323" s="3">
        <v>-28.657913443171317</v>
      </c>
      <c r="J323" s="3">
        <v>-100</v>
      </c>
      <c r="K323" s="3">
        <v>163.9852763203333</v>
      </c>
      <c r="L323" s="3">
        <v>587.63997643846926</v>
      </c>
      <c r="M323" s="3">
        <v>-40.44798758929926</v>
      </c>
      <c r="N323" s="3">
        <v>5.6654296991723916</v>
      </c>
      <c r="O323" s="3" t="s">
        <v>393</v>
      </c>
      <c r="P323" s="3" t="s">
        <v>393</v>
      </c>
      <c r="Q323" s="3">
        <v>146.44037370063288</v>
      </c>
    </row>
    <row r="324" spans="1:17" x14ac:dyDescent="0.55000000000000004">
      <c r="A324" s="4" t="s">
        <v>336</v>
      </c>
      <c r="B324" s="3">
        <v>-0.22338904898727366</v>
      </c>
      <c r="C324" s="3">
        <v>-0.15671480655410236</v>
      </c>
      <c r="D324" s="3">
        <v>96.204524455799472</v>
      </c>
      <c r="E324" s="3">
        <v>85.564166584570373</v>
      </c>
      <c r="F324" s="3">
        <v>82.123616449945985</v>
      </c>
      <c r="G324" s="3">
        <v>89.007854659309714</v>
      </c>
      <c r="H324" s="3">
        <v>265.33333103903379</v>
      </c>
      <c r="I324" s="3">
        <v>-1.8051531563199674</v>
      </c>
      <c r="J324" s="3">
        <v>-100</v>
      </c>
      <c r="K324" s="3">
        <v>109.25565070082237</v>
      </c>
      <c r="L324" s="3">
        <v>118.42382704930795</v>
      </c>
      <c r="M324" s="3">
        <v>-14.152930256777948</v>
      </c>
      <c r="N324" s="3">
        <v>-14.842763710156303</v>
      </c>
      <c r="O324" s="3" t="s">
        <v>393</v>
      </c>
      <c r="P324" s="3" t="s">
        <v>393</v>
      </c>
      <c r="Q324" s="3">
        <v>84.101642398918969</v>
      </c>
    </row>
    <row r="325" spans="1:17" x14ac:dyDescent="0.55000000000000004">
      <c r="A325" s="4" t="s">
        <v>337</v>
      </c>
      <c r="B325" s="3">
        <v>130.01417284111369</v>
      </c>
      <c r="C325" s="3">
        <v>-72.02009677057859</v>
      </c>
      <c r="D325" s="3">
        <v>-3.7570245283082637</v>
      </c>
      <c r="E325" s="3">
        <v>-50.71192605725431</v>
      </c>
      <c r="F325" s="3">
        <v>-75.137825833133093</v>
      </c>
      <c r="G325" s="3">
        <v>28.214308865526259</v>
      </c>
      <c r="H325" s="3">
        <v>248.7800346194459</v>
      </c>
      <c r="I325" s="3">
        <v>-25.7379766985405</v>
      </c>
      <c r="J325" s="3">
        <v>-100</v>
      </c>
      <c r="K325" s="3">
        <v>91.040513016127591</v>
      </c>
      <c r="L325" s="3">
        <v>398.20623266038564</v>
      </c>
      <c r="M325" s="3">
        <v>-17.271458145659313</v>
      </c>
      <c r="N325" s="3">
        <v>-23.25835151360992</v>
      </c>
      <c r="O325" s="3" t="s">
        <v>393</v>
      </c>
      <c r="P325" s="3" t="s">
        <v>393</v>
      </c>
      <c r="Q325" s="3">
        <v>61.914246504956935</v>
      </c>
    </row>
    <row r="326" spans="1:17" x14ac:dyDescent="0.55000000000000004">
      <c r="A326" s="4" t="s">
        <v>338</v>
      </c>
      <c r="B326" s="3" t="s">
        <v>393</v>
      </c>
      <c r="C326" s="3">
        <v>-47.33974161906773</v>
      </c>
      <c r="D326" s="3">
        <v>6.8266863128312911</v>
      </c>
      <c r="E326" s="3">
        <v>-41.339052616171806</v>
      </c>
      <c r="F326" s="3">
        <v>-72.785486299159118</v>
      </c>
      <c r="G326" s="3">
        <v>30.996450782266074</v>
      </c>
      <c r="H326" s="3">
        <v>278.21780121102881</v>
      </c>
      <c r="I326" s="3">
        <v>-25.718630812093025</v>
      </c>
      <c r="J326" s="3">
        <v>15.882374084887651</v>
      </c>
      <c r="K326" s="3">
        <v>140.20020015963004</v>
      </c>
      <c r="L326" s="3">
        <v>-78.281970193371905</v>
      </c>
      <c r="M326" s="3">
        <v>16.025497169229375</v>
      </c>
      <c r="N326" s="3">
        <v>-42.461570671468017</v>
      </c>
      <c r="O326" s="3" t="s">
        <v>393</v>
      </c>
      <c r="P326" s="3" t="s">
        <v>393</v>
      </c>
      <c r="Q326" s="3">
        <v>68.357860573449827</v>
      </c>
    </row>
    <row r="327" spans="1:17" x14ac:dyDescent="0.55000000000000004">
      <c r="A327" s="4" t="s">
        <v>339</v>
      </c>
      <c r="B327" s="3">
        <v>83.564596920906311</v>
      </c>
      <c r="C327" s="3">
        <v>-61.787796667534188</v>
      </c>
      <c r="D327" s="3">
        <v>66.876067689825106</v>
      </c>
      <c r="E327" s="3">
        <v>-10.250801702116304</v>
      </c>
      <c r="F327" s="3">
        <v>3.7074193874572741</v>
      </c>
      <c r="G327" s="3">
        <v>25.819488586607626</v>
      </c>
      <c r="H327" s="3">
        <v>151.91745212133708</v>
      </c>
      <c r="I327" s="3">
        <v>-84.709633987684867</v>
      </c>
      <c r="J327" s="3">
        <v>-48.540417457661313</v>
      </c>
      <c r="K327" s="3">
        <v>93.754274044291037</v>
      </c>
      <c r="L327" s="3">
        <v>67.330505050471345</v>
      </c>
      <c r="M327" s="3">
        <v>-5.6578420205171609</v>
      </c>
      <c r="N327" s="3">
        <v>-43.230364577527652</v>
      </c>
      <c r="O327" s="3" t="s">
        <v>393</v>
      </c>
      <c r="P327" s="3" t="s">
        <v>393</v>
      </c>
      <c r="Q327" s="3">
        <v>48.972099454586797</v>
      </c>
    </row>
    <row r="328" spans="1:17" x14ac:dyDescent="0.55000000000000004">
      <c r="A328" s="4" t="s">
        <v>340</v>
      </c>
      <c r="B328" s="3">
        <v>-100</v>
      </c>
      <c r="C328" s="3">
        <v>188.86110277617098</v>
      </c>
      <c r="D328" s="3">
        <v>1.6472237438914628</v>
      </c>
      <c r="E328" s="3">
        <v>-40.186018076599424</v>
      </c>
      <c r="F328" s="3">
        <v>36.633590200600821</v>
      </c>
      <c r="G328" s="3">
        <v>57.899698432370158</v>
      </c>
      <c r="H328" s="3">
        <v>279.90126315920753</v>
      </c>
      <c r="I328" s="3">
        <v>0.62320681010367895</v>
      </c>
      <c r="J328" s="3">
        <v>12.72613530260511</v>
      </c>
      <c r="K328" s="3">
        <v>162.13436786332321</v>
      </c>
      <c r="L328" s="3">
        <v>405.44502960895306</v>
      </c>
      <c r="M328" s="3">
        <v>58.283683799338803</v>
      </c>
      <c r="N328" s="3">
        <v>106.13482791872917</v>
      </c>
      <c r="O328" s="3">
        <v>-44.515523725161493</v>
      </c>
      <c r="P328" s="3">
        <v>70.14254165823013</v>
      </c>
      <c r="Q328" s="3">
        <v>143.15894281326217</v>
      </c>
    </row>
    <row r="329" spans="1:17" x14ac:dyDescent="0.55000000000000004">
      <c r="A329" s="4" t="s">
        <v>341</v>
      </c>
      <c r="B329" s="3">
        <v>-2.6374965951373728</v>
      </c>
      <c r="C329" s="3">
        <v>27.130635131093904</v>
      </c>
      <c r="D329" s="3">
        <v>-7.3550941012295965</v>
      </c>
      <c r="E329" s="3">
        <v>-50.357781658714309</v>
      </c>
      <c r="F329" s="3">
        <v>45.405178845260558</v>
      </c>
      <c r="G329" s="3">
        <v>91.225443964960931</v>
      </c>
      <c r="H329" s="3">
        <v>245.86095725987184</v>
      </c>
      <c r="I329" s="3">
        <v>3.6222218839662772</v>
      </c>
      <c r="J329" s="3">
        <v>35.517381389982091</v>
      </c>
      <c r="K329" s="3">
        <v>79.552940842252895</v>
      </c>
      <c r="L329" s="3">
        <v>123.95941021221294</v>
      </c>
      <c r="M329" s="3">
        <v>-18.286652119767968</v>
      </c>
      <c r="N329" s="3">
        <v>61.747027995476792</v>
      </c>
      <c r="O329" s="3">
        <v>-21.019909328756629</v>
      </c>
      <c r="P329" s="3">
        <v>62.131667309633521</v>
      </c>
      <c r="Q329" s="3">
        <v>75.169476924181964</v>
      </c>
    </row>
    <row r="330" spans="1:17" x14ac:dyDescent="0.55000000000000004">
      <c r="A330" s="4" t="s">
        <v>342</v>
      </c>
      <c r="B330" s="3" t="s">
        <v>393</v>
      </c>
      <c r="C330" s="3">
        <v>-31.583517441055385</v>
      </c>
      <c r="D330" s="3">
        <v>-12.699623259097065</v>
      </c>
      <c r="E330" s="3">
        <v>-5.4480483943319991</v>
      </c>
      <c r="F330" s="3">
        <v>-42.050089545872346</v>
      </c>
      <c r="G330" s="3">
        <v>72.629581122788039</v>
      </c>
      <c r="H330" s="3">
        <v>174.04072531908324</v>
      </c>
      <c r="I330" s="3">
        <v>-6.9491876783347228</v>
      </c>
      <c r="J330" s="3">
        <v>-100</v>
      </c>
      <c r="K330" s="3">
        <v>91.623635605066426</v>
      </c>
      <c r="L330" s="3">
        <v>449.62763841135558</v>
      </c>
      <c r="M330" s="3">
        <v>-4.2471378083803124</v>
      </c>
      <c r="N330" s="3">
        <v>194.00892014800047</v>
      </c>
      <c r="O330" s="3">
        <v>-28.046887363057017</v>
      </c>
      <c r="P330" s="3">
        <v>61.416475231168512</v>
      </c>
      <c r="Q330" s="3">
        <v>81.486433723549894</v>
      </c>
    </row>
    <row r="331" spans="1:17" x14ac:dyDescent="0.55000000000000004">
      <c r="A331" s="4" t="s">
        <v>343</v>
      </c>
      <c r="B331" s="3" t="s">
        <v>393</v>
      </c>
      <c r="C331" s="3">
        <v>20.110894258127598</v>
      </c>
      <c r="D331" s="3">
        <v>229.06994680453053</v>
      </c>
      <c r="E331" s="3">
        <v>33.444046152247061</v>
      </c>
      <c r="F331" s="3">
        <v>-25.722713980291406</v>
      </c>
      <c r="G331" s="3">
        <v>235.76343904197211</v>
      </c>
      <c r="H331" s="3">
        <v>667.9671281855442</v>
      </c>
      <c r="I331" s="3">
        <v>-87.836605098640035</v>
      </c>
      <c r="J331" s="3">
        <v>56.51995837831533</v>
      </c>
      <c r="K331" s="3">
        <v>339.12670514814829</v>
      </c>
      <c r="L331" s="3">
        <v>295.5550098826559</v>
      </c>
      <c r="M331" s="3">
        <v>-14.282514425500128</v>
      </c>
      <c r="N331" s="3">
        <v>268.25199873915182</v>
      </c>
      <c r="O331" s="3">
        <v>237.10978125627796</v>
      </c>
      <c r="P331" s="3">
        <v>249.48618124150306</v>
      </c>
      <c r="Q331" s="3">
        <v>291.31117116297946</v>
      </c>
    </row>
    <row r="332" spans="1:17" x14ac:dyDescent="0.55000000000000004">
      <c r="A332" s="4" t="s">
        <v>344</v>
      </c>
      <c r="B332" s="3">
        <v>-100</v>
      </c>
      <c r="C332" s="3">
        <v>64.117238965075373</v>
      </c>
      <c r="D332" s="3">
        <v>-35.816235780858946</v>
      </c>
      <c r="E332" s="3">
        <v>-48.412181083424024</v>
      </c>
      <c r="F332" s="3">
        <v>19.33857394990191</v>
      </c>
      <c r="G332" s="3">
        <v>143.56200354730132</v>
      </c>
      <c r="H332" s="3">
        <v>145.03666591111602</v>
      </c>
      <c r="I332" s="3">
        <v>144.60944800622161</v>
      </c>
      <c r="J332" s="3">
        <v>95.348096927279713</v>
      </c>
      <c r="K332" s="3">
        <v>339.05860562475243</v>
      </c>
      <c r="L332" s="3">
        <v>229.13307843749027</v>
      </c>
      <c r="M332" s="3">
        <v>14.693823718502131</v>
      </c>
      <c r="N332" s="3">
        <v>116.10160196521807</v>
      </c>
      <c r="O332" s="3">
        <v>-31.458593516498823</v>
      </c>
      <c r="P332" s="3">
        <v>74.973626705703069</v>
      </c>
      <c r="Q332" s="3">
        <v>160.29967052521314</v>
      </c>
    </row>
    <row r="333" spans="1:17" x14ac:dyDescent="0.55000000000000004">
      <c r="A333" s="4" t="s">
        <v>345</v>
      </c>
      <c r="B333" s="3" t="s">
        <v>393</v>
      </c>
      <c r="C333" s="3">
        <v>157.95512252884677</v>
      </c>
      <c r="D333" s="3">
        <v>525.51826328885716</v>
      </c>
      <c r="E333" s="3">
        <v>102.5228080005166</v>
      </c>
      <c r="F333" s="3">
        <v>38.227821625587687</v>
      </c>
      <c r="G333" s="3">
        <v>975.56022816281529</v>
      </c>
      <c r="H333" s="3">
        <v>1088.6493679646885</v>
      </c>
      <c r="I333" s="3">
        <v>-47.073650937010626</v>
      </c>
      <c r="J333" s="3">
        <v>166.93338335123545</v>
      </c>
      <c r="K333" s="3">
        <v>610.41386540070721</v>
      </c>
      <c r="L333" s="3">
        <v>-14.925285915864031</v>
      </c>
      <c r="M333" s="3">
        <v>512.95534493572416</v>
      </c>
      <c r="N333" s="3">
        <v>2678.1571421990202</v>
      </c>
      <c r="O333" s="3">
        <v>327.76310401034164</v>
      </c>
      <c r="P333" s="3">
        <v>457.1454182623367</v>
      </c>
      <c r="Q333" s="3">
        <v>511.43784428630676</v>
      </c>
    </row>
    <row r="334" spans="1:17" x14ac:dyDescent="0.55000000000000004">
      <c r="A334" s="4" t="s">
        <v>346</v>
      </c>
      <c r="B334" s="3">
        <v>213.40772579838773</v>
      </c>
      <c r="C334" s="3" t="s">
        <v>393</v>
      </c>
      <c r="D334" s="3">
        <v>224.77713677814418</v>
      </c>
      <c r="E334" s="3">
        <v>64.207058645142652</v>
      </c>
      <c r="F334" s="3">
        <v>157.64284635685243</v>
      </c>
      <c r="G334" s="3">
        <v>914.87346171463173</v>
      </c>
      <c r="H334" s="3">
        <v>72.565008890691402</v>
      </c>
      <c r="I334" s="3">
        <v>72.080772649729013</v>
      </c>
      <c r="J334" s="3">
        <v>340.1371902012275</v>
      </c>
      <c r="K334" s="3">
        <v>506.53361348358646</v>
      </c>
      <c r="L334" s="3">
        <v>-76.269469633127741</v>
      </c>
      <c r="M334" s="3">
        <v>91.601542058303281</v>
      </c>
      <c r="N334" s="3">
        <v>3479.3328571356456</v>
      </c>
      <c r="O334" s="3">
        <v>890.30109465881162</v>
      </c>
      <c r="P334" s="3">
        <v>294.03463181262572</v>
      </c>
      <c r="Q334" s="3">
        <v>313.04100741487065</v>
      </c>
    </row>
    <row r="335" spans="1:17" x14ac:dyDescent="0.55000000000000004">
      <c r="A335" s="4" t="s">
        <v>347</v>
      </c>
      <c r="B335" s="3">
        <v>-100</v>
      </c>
      <c r="C335" s="3">
        <v>24.218985694664653</v>
      </c>
      <c r="D335" s="3">
        <v>130.21364860034524</v>
      </c>
      <c r="E335" s="3">
        <v>3.1851619863272083</v>
      </c>
      <c r="F335" s="3">
        <v>-15.742176826171514</v>
      </c>
      <c r="G335" s="3">
        <v>942.4327394496828</v>
      </c>
      <c r="H335" s="3">
        <v>280.38821360258066</v>
      </c>
      <c r="I335" s="3">
        <v>10.558644298438647</v>
      </c>
      <c r="J335" s="3">
        <v>-24.585257931993549</v>
      </c>
      <c r="K335" s="3">
        <v>226.70542416047348</v>
      </c>
      <c r="L335" s="3">
        <v>-28.159034258853342</v>
      </c>
      <c r="M335" s="3">
        <v>179.53382200783585</v>
      </c>
      <c r="N335" s="3">
        <v>1701.5676291719135</v>
      </c>
      <c r="O335" s="3">
        <v>232.85562507270629</v>
      </c>
      <c r="P335" s="3">
        <v>167.63436125946387</v>
      </c>
      <c r="Q335" s="3">
        <v>187.56748825105612</v>
      </c>
    </row>
    <row r="336" spans="1:17" x14ac:dyDescent="0.55000000000000004">
      <c r="A336" s="4" t="s">
        <v>348</v>
      </c>
      <c r="B336" s="3" t="s">
        <v>393</v>
      </c>
      <c r="C336" s="3">
        <v>71.595491144154906</v>
      </c>
      <c r="D336" s="3">
        <v>243.79948520549499</v>
      </c>
      <c r="E336" s="3">
        <v>44.092804610333474</v>
      </c>
      <c r="F336" s="3">
        <v>-57.2907232532176</v>
      </c>
      <c r="G336" s="3">
        <v>542.1190752375187</v>
      </c>
      <c r="H336" s="3">
        <v>942.98580367864736</v>
      </c>
      <c r="I336" s="3">
        <v>-65.104088643762282</v>
      </c>
      <c r="J336" s="3">
        <v>-100</v>
      </c>
      <c r="K336" s="3">
        <v>352.07179802924122</v>
      </c>
      <c r="L336" s="3">
        <v>77.344245084292226</v>
      </c>
      <c r="M336" s="3">
        <v>-17.065313880114562</v>
      </c>
      <c r="N336" s="3">
        <v>2709.4105929251623</v>
      </c>
      <c r="O336" s="3">
        <v>979.8194486251424</v>
      </c>
      <c r="P336" s="3">
        <v>267.63972398959896</v>
      </c>
      <c r="Q336" s="3">
        <v>270.0541269230979</v>
      </c>
    </row>
    <row r="337" spans="1:17" x14ac:dyDescent="0.55000000000000004">
      <c r="A337" s="4" t="s">
        <v>349</v>
      </c>
      <c r="B337" s="3">
        <v>282.92246268072552</v>
      </c>
      <c r="C337" s="3">
        <v>56.713633746689105</v>
      </c>
      <c r="D337" s="3">
        <v>141.71180088953614</v>
      </c>
      <c r="E337" s="3">
        <v>82.202060703851004</v>
      </c>
      <c r="F337" s="3">
        <v>-20.385479995891707</v>
      </c>
      <c r="G337" s="3">
        <v>305.93958468379395</v>
      </c>
      <c r="H337" s="3">
        <v>447.07582899554046</v>
      </c>
      <c r="I337" s="3">
        <v>-11.210256281992576</v>
      </c>
      <c r="J337" s="3">
        <v>-100</v>
      </c>
      <c r="K337" s="3">
        <v>230.943917690006</v>
      </c>
      <c r="L337" s="3">
        <v>1600.4926637534493</v>
      </c>
      <c r="M337" s="3">
        <v>-53.893203541000211</v>
      </c>
      <c r="N337" s="3">
        <v>2770.0469526911857</v>
      </c>
      <c r="O337" s="3">
        <v>296.41631511573337</v>
      </c>
      <c r="P337" s="3">
        <v>226.62563996611345</v>
      </c>
      <c r="Q337" s="3">
        <v>236.38704063784627</v>
      </c>
    </row>
    <row r="338" spans="1:17" x14ac:dyDescent="0.55000000000000004">
      <c r="A338" s="4" t="s">
        <v>350</v>
      </c>
      <c r="B338" s="3" t="s">
        <v>393</v>
      </c>
      <c r="C338" s="3">
        <v>45.293538386134969</v>
      </c>
      <c r="D338" s="3">
        <v>86.544754008027795</v>
      </c>
      <c r="E338" s="3">
        <v>1.6228592319863659</v>
      </c>
      <c r="F338" s="3">
        <v>198.62240867134474</v>
      </c>
      <c r="G338" s="3">
        <v>313.97132799474576</v>
      </c>
      <c r="H338" s="3">
        <v>140.64241152374254</v>
      </c>
      <c r="I338" s="3">
        <v>29.394290781661493</v>
      </c>
      <c r="J338" s="3">
        <v>357.18864789346651</v>
      </c>
      <c r="K338" s="3">
        <v>419.56770774399661</v>
      </c>
      <c r="L338" s="3">
        <v>-93.981058029066347</v>
      </c>
      <c r="M338" s="3">
        <v>43.693256413055636</v>
      </c>
      <c r="N338" s="3">
        <v>1478.1925491617274</v>
      </c>
      <c r="O338" s="3">
        <v>394.55914004422556</v>
      </c>
      <c r="P338" s="3">
        <v>209.61662560432345</v>
      </c>
      <c r="Q338" s="3">
        <v>234.28945058610796</v>
      </c>
    </row>
    <row r="339" spans="1:17" x14ac:dyDescent="0.55000000000000004">
      <c r="A339" s="4" t="s">
        <v>351</v>
      </c>
      <c r="B339" s="3">
        <v>40.90389940720295</v>
      </c>
      <c r="C339" s="3">
        <v>-6.3694964457515306</v>
      </c>
      <c r="D339" s="3">
        <v>107.00970785994051</v>
      </c>
      <c r="E339" s="3">
        <v>40.705858029631038</v>
      </c>
      <c r="F339" s="3">
        <v>39.873112078513103</v>
      </c>
      <c r="G339" s="3">
        <v>316.65854076529956</v>
      </c>
      <c r="H339" s="3">
        <v>153.64693537559683</v>
      </c>
      <c r="I339" s="3">
        <v>-15.83066493830553</v>
      </c>
      <c r="J339" s="3">
        <v>-16.109585761721558</v>
      </c>
      <c r="K339" s="3">
        <v>224.22608759147852</v>
      </c>
      <c r="L339" s="3">
        <v>-43.983283045855885</v>
      </c>
      <c r="M339" s="3">
        <v>-47.339684282196501</v>
      </c>
      <c r="N339" s="3">
        <v>820.74323881679038</v>
      </c>
      <c r="O339" s="3">
        <v>185.3078626516361</v>
      </c>
      <c r="P339" s="3">
        <v>110.97516369334473</v>
      </c>
      <c r="Q339" s="3">
        <v>116.04656500377435</v>
      </c>
    </row>
    <row r="340" spans="1:17" x14ac:dyDescent="0.55000000000000004">
      <c r="A340" s="4" t="s">
        <v>352</v>
      </c>
      <c r="B340" s="3">
        <v>106.19911559079529</v>
      </c>
      <c r="C340" s="3">
        <v>64.724450640889557</v>
      </c>
      <c r="D340" s="3">
        <v>50.061169536474402</v>
      </c>
      <c r="E340" s="3">
        <v>-9.1371669450430257</v>
      </c>
      <c r="F340" s="3">
        <v>113.83920389372977</v>
      </c>
      <c r="G340" s="3">
        <v>348.63587700411358</v>
      </c>
      <c r="H340" s="3">
        <v>155.21923737273661</v>
      </c>
      <c r="I340" s="3">
        <v>319.80231993886377</v>
      </c>
      <c r="J340" s="3">
        <v>-18.714304018362178</v>
      </c>
      <c r="K340" s="3">
        <v>307.04714458686919</v>
      </c>
      <c r="L340" s="3">
        <v>460.86425923409865</v>
      </c>
      <c r="M340" s="3">
        <v>11.43426039946316</v>
      </c>
      <c r="N340" s="3">
        <v>731.17833055183189</v>
      </c>
      <c r="O340" s="3">
        <v>358.87284637710752</v>
      </c>
      <c r="P340" s="3">
        <v>176.53342295261564</v>
      </c>
      <c r="Q340" s="3">
        <v>204.55487520448426</v>
      </c>
    </row>
    <row r="341" spans="1:17" x14ac:dyDescent="0.55000000000000004">
      <c r="A341" s="4" t="s">
        <v>353</v>
      </c>
      <c r="B341" s="3">
        <v>895.46056956416339</v>
      </c>
      <c r="C341" s="3">
        <v>12.953036214196507</v>
      </c>
      <c r="D341" s="3">
        <v>274.26394859701071</v>
      </c>
      <c r="E341" s="3">
        <v>120.17777058715873</v>
      </c>
      <c r="F341" s="3">
        <v>-100</v>
      </c>
      <c r="G341" s="3">
        <v>268.79644410387635</v>
      </c>
      <c r="H341" s="3">
        <v>317.8249170437403</v>
      </c>
      <c r="I341" s="3">
        <v>750.3221028659334</v>
      </c>
      <c r="J341" s="3">
        <v>11.45719571926907</v>
      </c>
      <c r="K341" s="3">
        <v>428.93966010779889</v>
      </c>
      <c r="L341" s="3">
        <v>137.01622031039096</v>
      </c>
      <c r="M341" s="3">
        <v>-26.219366177021737</v>
      </c>
      <c r="N341" s="3">
        <v>2444.335757398866</v>
      </c>
      <c r="O341" s="3">
        <v>437.11484712132966</v>
      </c>
      <c r="P341" s="3">
        <v>347.23691738177428</v>
      </c>
      <c r="Q341" s="3">
        <v>377.75792193787481</v>
      </c>
    </row>
    <row r="342" spans="1:17" x14ac:dyDescent="0.55000000000000004">
      <c r="A342" s="4" t="s">
        <v>354</v>
      </c>
      <c r="B342" s="3">
        <v>247.4557709571001</v>
      </c>
      <c r="C342" s="3" t="s">
        <v>393</v>
      </c>
      <c r="D342" s="3">
        <v>545.76716342139764</v>
      </c>
      <c r="E342" s="3">
        <v>303.47033684159504</v>
      </c>
      <c r="F342" s="3">
        <v>132.98128345253113</v>
      </c>
      <c r="G342" s="3">
        <v>211.8850512850747</v>
      </c>
      <c r="H342" s="3">
        <v>195.79908701043877</v>
      </c>
      <c r="I342" s="3">
        <v>6.6545013648897822</v>
      </c>
      <c r="J342" s="3">
        <v>-71.810894493463593</v>
      </c>
      <c r="K342" s="3">
        <v>218.69857572256905</v>
      </c>
      <c r="L342" s="3">
        <v>-92.614204730693572</v>
      </c>
      <c r="M342" s="3">
        <v>-69.687885850471062</v>
      </c>
      <c r="N342" s="3">
        <v>1862.4632930180492</v>
      </c>
      <c r="O342" s="3">
        <v>206.19313207169111</v>
      </c>
      <c r="P342" s="3">
        <v>104.13124794840786</v>
      </c>
      <c r="Q342" s="3">
        <v>110.54409159405824</v>
      </c>
    </row>
    <row r="343" spans="1:17" x14ac:dyDescent="0.55000000000000004">
      <c r="A343" s="4" t="s">
        <v>355</v>
      </c>
      <c r="B343" s="3" t="s">
        <v>393</v>
      </c>
      <c r="C343" s="3">
        <v>210.09610288326058</v>
      </c>
      <c r="D343" s="3">
        <v>318.5692698797817</v>
      </c>
      <c r="E343" s="3">
        <v>184.11733236961516</v>
      </c>
      <c r="F343" s="3">
        <v>348.09730350609544</v>
      </c>
      <c r="G343" s="3">
        <v>960.28302014237659</v>
      </c>
      <c r="H343" s="3">
        <v>323.39417024859586</v>
      </c>
      <c r="I343" s="3">
        <v>60.880967819158229</v>
      </c>
      <c r="J343" s="3" t="s">
        <v>393</v>
      </c>
      <c r="K343" s="3">
        <v>366.4056166084232</v>
      </c>
      <c r="L343" s="3">
        <v>-83.022365760299834</v>
      </c>
      <c r="M343" s="3">
        <v>25.125276521980037</v>
      </c>
      <c r="N343" s="3">
        <v>3310.3589493321656</v>
      </c>
      <c r="O343" s="3">
        <v>881.85427635320684</v>
      </c>
      <c r="P343" s="3">
        <v>299.80860575560047</v>
      </c>
      <c r="Q343" s="3">
        <v>314.86422254986428</v>
      </c>
    </row>
    <row r="344" spans="1:17" x14ac:dyDescent="0.55000000000000004">
      <c r="A344" s="4" t="s">
        <v>356</v>
      </c>
      <c r="B344" s="3">
        <v>-100</v>
      </c>
      <c r="C344" s="3">
        <v>57.052877378801561</v>
      </c>
      <c r="D344" s="3">
        <v>-100</v>
      </c>
      <c r="E344" s="3">
        <v>-11.965999996412927</v>
      </c>
      <c r="F344" s="3">
        <v>-33.371814610933868</v>
      </c>
      <c r="G344" s="3">
        <v>1293.341041201433</v>
      </c>
      <c r="H344" s="3">
        <v>366.31668404228412</v>
      </c>
      <c r="I344" s="3">
        <v>507.98172046113859</v>
      </c>
      <c r="J344" s="3">
        <v>146.62964109888824</v>
      </c>
      <c r="K344" s="3">
        <v>293.41447820403818</v>
      </c>
      <c r="L344" s="3">
        <v>-18.202840007488032</v>
      </c>
      <c r="M344" s="3">
        <v>78.972261421770071</v>
      </c>
      <c r="N344" s="3">
        <v>1423.4049892015212</v>
      </c>
      <c r="O344" s="3">
        <v>144.18791972573587</v>
      </c>
      <c r="P344" s="3">
        <v>261.12299981032919</v>
      </c>
      <c r="Q344" s="3">
        <v>300.79667078144826</v>
      </c>
    </row>
    <row r="345" spans="1:17" x14ac:dyDescent="0.55000000000000004">
      <c r="A345" s="4" t="s">
        <v>357</v>
      </c>
      <c r="B345" s="3">
        <v>670.27934246949167</v>
      </c>
      <c r="C345" s="3" t="s">
        <v>393</v>
      </c>
      <c r="D345" s="3">
        <v>900.82326856691316</v>
      </c>
      <c r="E345" s="3">
        <v>1065.9935835438127</v>
      </c>
      <c r="F345" s="3">
        <v>22.023474014784934</v>
      </c>
      <c r="G345" s="3">
        <v>530.06319608975434</v>
      </c>
      <c r="H345" s="3">
        <v>1074.754889528715</v>
      </c>
      <c r="I345" s="3">
        <v>-80.685362087177609</v>
      </c>
      <c r="J345" s="3">
        <v>310.88560424056982</v>
      </c>
      <c r="K345" s="3">
        <v>314.66446142510563</v>
      </c>
      <c r="L345" s="3">
        <v>-10.082763177158007</v>
      </c>
      <c r="M345" s="3">
        <v>-58.788524649791199</v>
      </c>
      <c r="N345" s="3">
        <v>3151.4450503861622</v>
      </c>
      <c r="O345" s="3">
        <v>357.03702863387588</v>
      </c>
      <c r="P345" s="3">
        <v>268.53308932734143</v>
      </c>
      <c r="Q345" s="3">
        <v>289.46283713161114</v>
      </c>
    </row>
    <row r="346" spans="1:17" x14ac:dyDescent="0.55000000000000004">
      <c r="A346" s="4" t="s">
        <v>358</v>
      </c>
      <c r="B346" s="3">
        <v>321.90491366355837</v>
      </c>
      <c r="C346" s="3">
        <v>-59.353001941311376</v>
      </c>
      <c r="D346" s="3">
        <v>2.4707133718415908</v>
      </c>
      <c r="E346" s="3">
        <v>-45.58312989533426</v>
      </c>
      <c r="F346" s="3">
        <v>-79.07491068577302</v>
      </c>
      <c r="G346" s="3">
        <v>436.48942106386227</v>
      </c>
      <c r="H346" s="3">
        <v>119.32243490385422</v>
      </c>
      <c r="I346" s="3">
        <v>6.995132688798182</v>
      </c>
      <c r="J346" s="3">
        <v>-70.84096259503319</v>
      </c>
      <c r="K346" s="3">
        <v>366.60388735711263</v>
      </c>
      <c r="L346" s="3">
        <v>24.840777441609692</v>
      </c>
      <c r="M346" s="3">
        <v>121.61477881331597</v>
      </c>
      <c r="N346" s="3">
        <v>314.16006795848523</v>
      </c>
      <c r="O346" s="3">
        <v>391.18328855405827</v>
      </c>
      <c r="P346" s="3">
        <v>143.10676347403003</v>
      </c>
      <c r="Q346" s="3">
        <v>162.51238867803013</v>
      </c>
    </row>
    <row r="347" spans="1:17" x14ac:dyDescent="0.55000000000000004">
      <c r="A347" s="4" t="s">
        <v>359</v>
      </c>
      <c r="B347" s="3">
        <v>-1.3529513834340345</v>
      </c>
      <c r="C347" s="3" t="s">
        <v>393</v>
      </c>
      <c r="D347" s="3">
        <v>174.52387331694953</v>
      </c>
      <c r="E347" s="3">
        <v>-6.6155036973301069</v>
      </c>
      <c r="F347" s="3">
        <v>-100</v>
      </c>
      <c r="G347" s="3">
        <v>667.65680950188096</v>
      </c>
      <c r="H347" s="3">
        <v>848.11322350249827</v>
      </c>
      <c r="I347" s="3">
        <v>121.50452059761103</v>
      </c>
      <c r="J347" s="3">
        <v>691.42309816061629</v>
      </c>
      <c r="K347" s="3">
        <v>446.57570652286591</v>
      </c>
      <c r="L347" s="3">
        <v>61.120779260132842</v>
      </c>
      <c r="M347" s="3">
        <v>-47.220615120517436</v>
      </c>
      <c r="N347" s="3">
        <v>588.90734158158534</v>
      </c>
      <c r="O347" s="3">
        <v>40.551040307570304</v>
      </c>
      <c r="P347" s="3">
        <v>281.0615948350968</v>
      </c>
      <c r="Q347" s="3">
        <v>337.02112036796228</v>
      </c>
    </row>
    <row r="348" spans="1:17" x14ac:dyDescent="0.55000000000000004">
      <c r="A348" s="4" t="s">
        <v>360</v>
      </c>
      <c r="B348" s="3">
        <v>-35.090490948922955</v>
      </c>
      <c r="C348" s="3" t="s">
        <v>393</v>
      </c>
      <c r="D348" s="3">
        <v>48.238197155999899</v>
      </c>
      <c r="E348" s="3">
        <v>-1.5566383920186304</v>
      </c>
      <c r="F348" s="3">
        <v>-100</v>
      </c>
      <c r="G348" s="3">
        <v>204.7392956087522</v>
      </c>
      <c r="H348" s="3">
        <v>210.23928794526867</v>
      </c>
      <c r="I348" s="3">
        <v>60.659048209861524</v>
      </c>
      <c r="J348" s="3">
        <v>-6.0749924168037195</v>
      </c>
      <c r="K348" s="3">
        <v>274.20320734154183</v>
      </c>
      <c r="L348" s="3">
        <v>2607.187569584225</v>
      </c>
      <c r="M348" s="3">
        <v>-41.271789323599698</v>
      </c>
      <c r="N348" s="3">
        <v>969.49024913433914</v>
      </c>
      <c r="O348" s="3">
        <v>76.438462343509926</v>
      </c>
      <c r="P348" s="3">
        <v>136.25794323043306</v>
      </c>
      <c r="Q348" s="3">
        <v>196.04029619664195</v>
      </c>
    </row>
    <row r="349" spans="1:17" x14ac:dyDescent="0.55000000000000004">
      <c r="A349" s="4" t="s">
        <v>361</v>
      </c>
      <c r="B349" s="3">
        <v>44.544999328889304</v>
      </c>
      <c r="C349" s="3">
        <v>177.30141298088739</v>
      </c>
      <c r="D349" s="3">
        <v>203.17803637260994</v>
      </c>
      <c r="E349" s="3">
        <v>41.442847347972489</v>
      </c>
      <c r="F349" s="3">
        <v>1469.3846630024991</v>
      </c>
      <c r="G349" s="3">
        <v>372.96766600136044</v>
      </c>
      <c r="H349" s="3">
        <v>123.56157434099369</v>
      </c>
      <c r="I349" s="3">
        <v>-70.514705811939024</v>
      </c>
      <c r="J349" s="3">
        <v>26.809473263429922</v>
      </c>
      <c r="K349" s="3">
        <v>152.37696939482612</v>
      </c>
      <c r="L349" s="3">
        <v>22.949090102239719</v>
      </c>
      <c r="M349" s="3">
        <v>69.907731678649526</v>
      </c>
      <c r="N349" s="3">
        <v>555.28374665197452</v>
      </c>
      <c r="O349" s="3">
        <v>163.75393109937363</v>
      </c>
      <c r="P349" s="3">
        <v>135.13869693719661</v>
      </c>
      <c r="Q349" s="3">
        <v>142.85907389499116</v>
      </c>
    </row>
    <row r="350" spans="1:17" x14ac:dyDescent="0.55000000000000004">
      <c r="A350" s="4" t="s">
        <v>362</v>
      </c>
      <c r="B350" s="3">
        <v>-83.136036619806319</v>
      </c>
      <c r="C350" s="3">
        <v>-100</v>
      </c>
      <c r="D350" s="3">
        <v>439.66277053339076</v>
      </c>
      <c r="E350" s="3">
        <v>-4.5921676990370646</v>
      </c>
      <c r="F350" s="3">
        <v>-14.731652125202977</v>
      </c>
      <c r="G350" s="3">
        <v>390.17481396096883</v>
      </c>
      <c r="H350" s="3">
        <v>237.80292983964296</v>
      </c>
      <c r="I350" s="3">
        <v>531.56575207216861</v>
      </c>
      <c r="J350" s="3">
        <v>518.46032604257232</v>
      </c>
      <c r="K350" s="3">
        <v>215.61687359689486</v>
      </c>
      <c r="L350" s="3">
        <v>166.59460483565795</v>
      </c>
      <c r="M350" s="3">
        <v>-24.135903172007804</v>
      </c>
      <c r="N350" s="3">
        <v>171.12762349178178</v>
      </c>
      <c r="O350" s="3">
        <v>78.28368074691771</v>
      </c>
      <c r="P350" s="3">
        <v>196.49841732409561</v>
      </c>
      <c r="Q350" s="3">
        <v>205.23996611327075</v>
      </c>
    </row>
    <row r="351" spans="1:17" x14ac:dyDescent="0.55000000000000004">
      <c r="A351" s="4" t="s">
        <v>363</v>
      </c>
      <c r="B351" s="3">
        <v>106.49217775430273</v>
      </c>
      <c r="C351" s="3" t="s">
        <v>393</v>
      </c>
      <c r="D351" s="3">
        <v>308.09138992441206</v>
      </c>
      <c r="E351" s="3">
        <v>368.79905285147856</v>
      </c>
      <c r="F351" s="3">
        <v>158.26761426333093</v>
      </c>
      <c r="G351" s="3">
        <v>889.5024112871688</v>
      </c>
      <c r="H351" s="3">
        <v>707.65023717727547</v>
      </c>
      <c r="I351" s="3">
        <v>-79.114297038624059</v>
      </c>
      <c r="J351" s="3">
        <v>95.403857121739904</v>
      </c>
      <c r="K351" s="3">
        <v>479.9946803622687</v>
      </c>
      <c r="L351" s="3">
        <v>-67.110917564972965</v>
      </c>
      <c r="M351" s="3">
        <v>216.13594968889336</v>
      </c>
      <c r="N351" s="3">
        <v>2752.2582118213622</v>
      </c>
      <c r="O351" s="3">
        <v>354.72894716792911</v>
      </c>
      <c r="P351" s="3">
        <v>378.25509064662953</v>
      </c>
      <c r="Q351" s="3">
        <v>398.30154094545492</v>
      </c>
    </row>
    <row r="352" spans="1:17" x14ac:dyDescent="0.55000000000000004">
      <c r="A352" s="4" t="s">
        <v>364</v>
      </c>
      <c r="B352" s="3" t="s">
        <v>393</v>
      </c>
      <c r="C352" s="3">
        <v>-88.52293549180655</v>
      </c>
      <c r="D352" s="3">
        <v>-16.528975022668448</v>
      </c>
      <c r="E352" s="3">
        <v>-65.37193227090323</v>
      </c>
      <c r="F352" s="3">
        <v>-45.776111196960585</v>
      </c>
      <c r="G352" s="3">
        <v>42.817569352619977</v>
      </c>
      <c r="H352" s="3">
        <v>79.57711192855939</v>
      </c>
      <c r="I352" s="3">
        <v>-79.068230647114973</v>
      </c>
      <c r="J352" s="3">
        <v>-69.829191389141641</v>
      </c>
      <c r="K352" s="3">
        <v>12.922026554507482</v>
      </c>
      <c r="L352" s="3">
        <v>-65.807855626554442</v>
      </c>
      <c r="M352" s="3">
        <v>-29.059516377818049</v>
      </c>
      <c r="N352" s="3">
        <v>34.90731807079402</v>
      </c>
      <c r="O352" s="3">
        <v>-22.97905619005525</v>
      </c>
      <c r="P352" s="3">
        <v>-11.217762796162143</v>
      </c>
      <c r="Q352" s="3">
        <v>-7.1088854904485732</v>
      </c>
    </row>
    <row r="353" spans="1:17" x14ac:dyDescent="0.55000000000000004">
      <c r="A353" s="4" t="s">
        <v>365</v>
      </c>
      <c r="B353" s="3">
        <v>-33.550449105856458</v>
      </c>
      <c r="C353" s="3">
        <v>-62.946936601732439</v>
      </c>
      <c r="D353" s="3">
        <v>140.51719627135418</v>
      </c>
      <c r="E353" s="3">
        <v>-25.84567361082869</v>
      </c>
      <c r="F353" s="3">
        <v>-18.181951451096669</v>
      </c>
      <c r="G353" s="3">
        <v>560.83647210980121</v>
      </c>
      <c r="H353" s="3">
        <v>129.67661129017202</v>
      </c>
      <c r="I353" s="3">
        <v>-38.331511358123564</v>
      </c>
      <c r="J353" s="3">
        <v>-5.3510026301297833</v>
      </c>
      <c r="K353" s="3">
        <v>77.778691876878099</v>
      </c>
      <c r="L353" s="3">
        <v>-67.588423955875669</v>
      </c>
      <c r="M353" s="3">
        <v>18.705588036078684</v>
      </c>
      <c r="N353" s="3">
        <v>270.58040777962782</v>
      </c>
      <c r="O353" s="3">
        <v>68.207726592755762</v>
      </c>
      <c r="P353" s="3">
        <v>62.820155512948574</v>
      </c>
      <c r="Q353" s="3">
        <v>66.299279783521257</v>
      </c>
    </row>
    <row r="354" spans="1:17" x14ac:dyDescent="0.55000000000000004">
      <c r="A354" s="4" t="s">
        <v>366</v>
      </c>
      <c r="B354" s="3">
        <v>37.233450909535101</v>
      </c>
      <c r="C354" s="3">
        <v>-51.987990473145629</v>
      </c>
      <c r="D354" s="3">
        <v>91.052853509720677</v>
      </c>
      <c r="E354" s="3">
        <v>-47.052056546904332</v>
      </c>
      <c r="F354" s="3">
        <v>-12.405035484816379</v>
      </c>
      <c r="G354" s="3">
        <v>186.8341493253543</v>
      </c>
      <c r="H354" s="3">
        <v>285.20309072431269</v>
      </c>
      <c r="I354" s="3">
        <v>-78.251705253883998</v>
      </c>
      <c r="J354" s="3">
        <v>211.84500522769895</v>
      </c>
      <c r="K354" s="3">
        <v>332.36077116403135</v>
      </c>
      <c r="L354" s="3">
        <v>5.0028227880976859</v>
      </c>
      <c r="M354" s="3">
        <v>196.12006359035087</v>
      </c>
      <c r="N354" s="3">
        <v>232.83605268955364</v>
      </c>
      <c r="O354" s="3">
        <v>210.62937906408069</v>
      </c>
      <c r="P354" s="3">
        <v>190.63516065436895</v>
      </c>
      <c r="Q354" s="3">
        <v>213.30993231841421</v>
      </c>
    </row>
    <row r="355" spans="1:17" x14ac:dyDescent="0.55000000000000004">
      <c r="A355" s="4" t="s">
        <v>367</v>
      </c>
      <c r="B355" s="3">
        <v>235.19081640792962</v>
      </c>
      <c r="C355" s="3" t="s">
        <v>393</v>
      </c>
      <c r="D355" s="3">
        <v>489.13993961028706</v>
      </c>
      <c r="E355" s="3">
        <v>70.085128298203387</v>
      </c>
      <c r="F355" s="3">
        <v>522.56852346984192</v>
      </c>
      <c r="G355" s="3">
        <v>254.04799704767163</v>
      </c>
      <c r="H355" s="3">
        <v>674.51939046394341</v>
      </c>
      <c r="I355" s="3">
        <v>137.84392143133849</v>
      </c>
      <c r="J355" s="3">
        <v>470.25403538760929</v>
      </c>
      <c r="K355" s="3">
        <v>203.19617553350483</v>
      </c>
      <c r="L355" s="3">
        <v>64.013051391788153</v>
      </c>
      <c r="M355" s="3">
        <v>-28.988110733371482</v>
      </c>
      <c r="N355" s="3">
        <v>181.21682632818096</v>
      </c>
      <c r="O355" s="3">
        <v>415.19531867568782</v>
      </c>
      <c r="P355" s="3">
        <v>194.1314942707665</v>
      </c>
      <c r="Q355" s="3">
        <v>219.25261419199992</v>
      </c>
    </row>
    <row r="356" spans="1:17" x14ac:dyDescent="0.55000000000000004">
      <c r="A356" s="4" t="s">
        <v>368</v>
      </c>
      <c r="B356" s="3">
        <v>-100</v>
      </c>
      <c r="C356" s="3" t="s">
        <v>393</v>
      </c>
      <c r="D356" s="3">
        <v>902.57440163898298</v>
      </c>
      <c r="E356" s="3">
        <v>137.54203018186598</v>
      </c>
      <c r="F356" s="3">
        <v>277.84541439504244</v>
      </c>
      <c r="G356" s="3">
        <v>258.19145078699529</v>
      </c>
      <c r="H356" s="3">
        <v>429.95902445215444</v>
      </c>
      <c r="I356" s="3">
        <v>225.73263860117606</v>
      </c>
      <c r="J356" s="3">
        <v>492.96054137042552</v>
      </c>
      <c r="K356" s="3">
        <v>354.31495305631506</v>
      </c>
      <c r="L356" s="3">
        <v>-31.232359483793342</v>
      </c>
      <c r="M356" s="3">
        <v>-37.487345815804005</v>
      </c>
      <c r="N356" s="3">
        <v>243.38395392555063</v>
      </c>
      <c r="O356" s="3">
        <v>286.18330684347649</v>
      </c>
      <c r="P356" s="3">
        <v>243.67899988818792</v>
      </c>
      <c r="Q356" s="3">
        <v>277.17941191681001</v>
      </c>
    </row>
    <row r="357" spans="1:17" x14ac:dyDescent="0.55000000000000004">
      <c r="A357" s="4" t="s">
        <v>369</v>
      </c>
      <c r="B357" s="3">
        <v>593.38195738630907</v>
      </c>
      <c r="C357" s="3">
        <v>1500.2277185996361</v>
      </c>
      <c r="D357" s="3" t="s">
        <v>393</v>
      </c>
      <c r="E357" s="3">
        <v>821.51467914547038</v>
      </c>
      <c r="F357" s="3">
        <v>177.744925748436</v>
      </c>
      <c r="G357" s="3">
        <v>435.8606112205714</v>
      </c>
      <c r="H357" s="3">
        <v>2211.5729766488771</v>
      </c>
      <c r="I357" s="3">
        <v>71.729221218505486</v>
      </c>
      <c r="J357" s="3">
        <v>-100</v>
      </c>
      <c r="K357" s="3">
        <v>619.59862352911091</v>
      </c>
      <c r="L357" s="3">
        <v>-55.65117307901577</v>
      </c>
      <c r="M357" s="3">
        <v>-35.367753892879385</v>
      </c>
      <c r="N357" s="3">
        <v>376.5320007602898</v>
      </c>
      <c r="O357" s="3">
        <v>627.41242025640918</v>
      </c>
      <c r="P357" s="3">
        <v>467.35987994055472</v>
      </c>
      <c r="Q357" s="3">
        <v>489.57820112438742</v>
      </c>
    </row>
    <row r="358" spans="1:17" x14ac:dyDescent="0.55000000000000004">
      <c r="A358" s="4" t="s">
        <v>370</v>
      </c>
      <c r="B358" s="3">
        <v>94.045324794380335</v>
      </c>
      <c r="C358" s="3">
        <v>32.994171305733609</v>
      </c>
      <c r="D358" s="3">
        <v>227.9128769253262</v>
      </c>
      <c r="E358" s="3">
        <v>-47.517571801249858</v>
      </c>
      <c r="F358" s="3">
        <v>-1.4015235686532654</v>
      </c>
      <c r="G358" s="3">
        <v>157.15505379257189</v>
      </c>
      <c r="H358" s="3">
        <v>283.04372541121347</v>
      </c>
      <c r="I358" s="3">
        <v>40.498254620661861</v>
      </c>
      <c r="J358" s="3">
        <v>-100</v>
      </c>
      <c r="K358" s="3">
        <v>262.59268918927705</v>
      </c>
      <c r="L358" s="3">
        <v>-12.633887229415597</v>
      </c>
      <c r="M358" s="3">
        <v>76.08094133501595</v>
      </c>
      <c r="N358" s="3">
        <v>68.687637397359168</v>
      </c>
      <c r="O358" s="3">
        <v>662.72777881337311</v>
      </c>
      <c r="P358" s="3">
        <v>193.38835443716204</v>
      </c>
      <c r="Q358" s="3">
        <v>213.47472739631868</v>
      </c>
    </row>
    <row r="359" spans="1:17" x14ac:dyDescent="0.55000000000000004">
      <c r="A359" s="4" t="s">
        <v>371</v>
      </c>
      <c r="B359" s="3">
        <v>167.58214621743645</v>
      </c>
      <c r="C359" s="3">
        <v>-21.51943153243597</v>
      </c>
      <c r="D359" s="3">
        <v>238.05879014735279</v>
      </c>
      <c r="E359" s="3">
        <v>-28.902614145896795</v>
      </c>
      <c r="F359" s="3">
        <v>45.881906846385277</v>
      </c>
      <c r="G359" s="3">
        <v>479.93244144995435</v>
      </c>
      <c r="H359" s="3">
        <v>1136.1470625789939</v>
      </c>
      <c r="I359" s="3">
        <v>277.2382884903642</v>
      </c>
      <c r="J359" s="3">
        <v>569.76635172554722</v>
      </c>
      <c r="K359" s="3">
        <v>566.17275138622358</v>
      </c>
      <c r="L359" s="3">
        <v>289.69395737569221</v>
      </c>
      <c r="M359" s="3">
        <v>123.31206482278343</v>
      </c>
      <c r="N359" s="3">
        <v>779.3768523661555</v>
      </c>
      <c r="O359" s="3">
        <v>412.87357912612333</v>
      </c>
      <c r="P359" s="3">
        <v>423.21278591316548</v>
      </c>
      <c r="Q359" s="3">
        <v>512.63545225549819</v>
      </c>
    </row>
    <row r="360" spans="1:17" x14ac:dyDescent="0.55000000000000004">
      <c r="A360" s="4" t="s">
        <v>372</v>
      </c>
      <c r="B360" s="3" t="s">
        <v>393</v>
      </c>
      <c r="C360" s="3">
        <v>104.78986456104154</v>
      </c>
      <c r="D360" s="3">
        <v>224.90552580135667</v>
      </c>
      <c r="E360" s="3">
        <v>49.927282178096313</v>
      </c>
      <c r="F360" s="3">
        <v>-24.206146912117344</v>
      </c>
      <c r="G360" s="3">
        <v>180.27767742523429</v>
      </c>
      <c r="H360" s="3">
        <v>1246.6183271326013</v>
      </c>
      <c r="I360" s="3">
        <v>91.419228386545129</v>
      </c>
      <c r="J360" s="3">
        <v>-6.0116874475957216</v>
      </c>
      <c r="K360" s="3">
        <v>334.59187904576055</v>
      </c>
      <c r="L360" s="3">
        <v>87.78628002095391</v>
      </c>
      <c r="M360" s="3">
        <v>2.7883340648219925</v>
      </c>
      <c r="N360" s="3">
        <v>119.28869896070412</v>
      </c>
      <c r="O360" s="3">
        <v>203.81982980184597</v>
      </c>
      <c r="P360" s="3">
        <v>272.2008011529349</v>
      </c>
      <c r="Q360" s="3">
        <v>311.20336343077662</v>
      </c>
    </row>
    <row r="361" spans="1:17" x14ac:dyDescent="0.55000000000000004">
      <c r="A361" s="4" t="s">
        <v>373</v>
      </c>
      <c r="B361" s="3">
        <v>9.8618713053609017</v>
      </c>
      <c r="C361" s="3">
        <v>-15.209995950194097</v>
      </c>
      <c r="D361" s="3">
        <v>35.841514137831915</v>
      </c>
      <c r="E361" s="3">
        <v>-18.495205704815895</v>
      </c>
      <c r="F361" s="3">
        <v>11.283535415530993</v>
      </c>
      <c r="G361" s="3">
        <v>422.32478324518496</v>
      </c>
      <c r="H361" s="3">
        <v>85.095710089888627</v>
      </c>
      <c r="I361" s="3">
        <v>-14.268076108279482</v>
      </c>
      <c r="J361" s="3">
        <v>-66.270126148263842</v>
      </c>
      <c r="K361" s="3">
        <v>261.86783388423976</v>
      </c>
      <c r="L361" s="3">
        <v>-48.711353719674797</v>
      </c>
      <c r="M361" s="3">
        <v>46.507414101531047</v>
      </c>
      <c r="N361" s="3">
        <v>1148.4566788458944</v>
      </c>
      <c r="O361" s="3">
        <v>204.06878131396203</v>
      </c>
      <c r="P361" s="3">
        <v>113.12452708650029</v>
      </c>
      <c r="Q361" s="3">
        <v>123.97655521879875</v>
      </c>
    </row>
    <row r="362" spans="1:17" x14ac:dyDescent="0.55000000000000004">
      <c r="A362" s="4" t="s">
        <v>374</v>
      </c>
      <c r="B362" s="3">
        <v>89.91313944909831</v>
      </c>
      <c r="C362" s="3">
        <v>-54.35731527684834</v>
      </c>
      <c r="D362" s="3">
        <v>116.70352449337575</v>
      </c>
      <c r="E362" s="3">
        <v>-29.804902368419128</v>
      </c>
      <c r="F362" s="3">
        <v>5.3776435300268322</v>
      </c>
      <c r="G362" s="3">
        <v>63.185706923226903</v>
      </c>
      <c r="H362" s="3">
        <v>173.97089886620574</v>
      </c>
      <c r="I362" s="3">
        <v>-54.079789904174667</v>
      </c>
      <c r="J362" s="3">
        <v>-23.174452170844479</v>
      </c>
      <c r="K362" s="3">
        <v>91.699490468404051</v>
      </c>
      <c r="L362" s="3">
        <v>95.680901346332689</v>
      </c>
      <c r="M362" s="3">
        <v>-40.906987100674428</v>
      </c>
      <c r="N362" s="3">
        <v>863.87453584956381</v>
      </c>
      <c r="O362" s="3">
        <v>696.30127217782535</v>
      </c>
      <c r="P362" s="3">
        <v>84.844839081412047</v>
      </c>
      <c r="Q362" s="3">
        <v>89.8003034457642</v>
      </c>
    </row>
    <row r="363" spans="1:17" x14ac:dyDescent="0.55000000000000004">
      <c r="A363" s="4" t="s">
        <v>375</v>
      </c>
      <c r="B363" s="3">
        <v>-100</v>
      </c>
      <c r="C363" s="3">
        <v>-85.204051717376316</v>
      </c>
      <c r="D363" s="3">
        <v>5.4122259944158744</v>
      </c>
      <c r="E363" s="3">
        <v>-68.268105171544065</v>
      </c>
      <c r="F363" s="3">
        <v>-77.996035297630513</v>
      </c>
      <c r="G363" s="3">
        <v>394.67157540865821</v>
      </c>
      <c r="H363" s="3">
        <v>51.258553465035348</v>
      </c>
      <c r="I363" s="3">
        <v>17.818215529160543</v>
      </c>
      <c r="J363" s="3">
        <v>-40.337400571831331</v>
      </c>
      <c r="K363" s="3">
        <v>63.835293560960551</v>
      </c>
      <c r="L363" s="3">
        <v>-61.589306878493431</v>
      </c>
      <c r="M363" s="3">
        <v>-15.680091127201576</v>
      </c>
      <c r="N363" s="3">
        <v>439.71774096790818</v>
      </c>
      <c r="O363" s="3">
        <v>200.33473997321281</v>
      </c>
      <c r="P363" s="3">
        <v>35.602628140731142</v>
      </c>
      <c r="Q363" s="3">
        <v>41.977276439368964</v>
      </c>
    </row>
    <row r="364" spans="1:17" x14ac:dyDescent="0.55000000000000004">
      <c r="A364" s="4" t="s">
        <v>376</v>
      </c>
      <c r="B364" s="3">
        <v>-100</v>
      </c>
      <c r="C364" s="3">
        <v>165.25246873333197</v>
      </c>
      <c r="D364" s="3">
        <v>-100</v>
      </c>
      <c r="E364" s="3">
        <v>84.256775186001377</v>
      </c>
      <c r="F364" s="3">
        <v>60.364538129156088</v>
      </c>
      <c r="G364" s="3">
        <v>982.94617995586202</v>
      </c>
      <c r="H364" s="3">
        <v>666.62967855202271</v>
      </c>
      <c r="I364" s="3">
        <v>-67.81373620700478</v>
      </c>
      <c r="J364" s="3">
        <v>37.581462826048018</v>
      </c>
      <c r="K364" s="3">
        <v>412.90930672582908</v>
      </c>
      <c r="L364" s="3">
        <v>183.75708913187634</v>
      </c>
      <c r="M364" s="3">
        <v>15.13247848777641</v>
      </c>
      <c r="N364" s="3">
        <v>2114.1669857450343</v>
      </c>
      <c r="O364" s="3">
        <v>489.94596618060342</v>
      </c>
      <c r="P364" s="3">
        <v>335.26983170711588</v>
      </c>
      <c r="Q364" s="3">
        <v>345.89209151730142</v>
      </c>
    </row>
    <row r="365" spans="1:17" x14ac:dyDescent="0.55000000000000004">
      <c r="A365" s="4" t="s">
        <v>377</v>
      </c>
      <c r="B365" s="3" t="s">
        <v>393</v>
      </c>
      <c r="C365" s="3" t="s">
        <v>393</v>
      </c>
      <c r="D365" s="3">
        <v>1028.9841591416136</v>
      </c>
      <c r="E365" s="3">
        <v>119.78337727347501</v>
      </c>
      <c r="F365" s="3">
        <v>24.736830327822513</v>
      </c>
      <c r="G365" s="3">
        <v>489.84301154336151</v>
      </c>
      <c r="H365" s="3">
        <v>368.44804060633311</v>
      </c>
      <c r="I365" s="3">
        <v>-36.152049284030412</v>
      </c>
      <c r="J365" s="3">
        <v>1131.6542858240348</v>
      </c>
      <c r="K365" s="3">
        <v>228.58243576522267</v>
      </c>
      <c r="L365" s="3">
        <v>-13.843473001541145</v>
      </c>
      <c r="M365" s="3">
        <v>-30.47295184108108</v>
      </c>
      <c r="N365" s="3">
        <v>705.3638709908264</v>
      </c>
      <c r="O365" s="3">
        <v>281.5371608358742</v>
      </c>
      <c r="P365" s="3">
        <v>209.00771609343357</v>
      </c>
      <c r="Q365" s="3">
        <v>226.18911405847615</v>
      </c>
    </row>
    <row r="366" spans="1:17" x14ac:dyDescent="0.55000000000000004">
      <c r="A366" s="4" t="s">
        <v>378</v>
      </c>
      <c r="B366" s="3">
        <v>334.09157586306321</v>
      </c>
      <c r="C366" s="3">
        <v>-100</v>
      </c>
      <c r="D366" s="3">
        <v>257.06043295119019</v>
      </c>
      <c r="E366" s="3">
        <v>-33.660508983026617</v>
      </c>
      <c r="F366" s="3">
        <v>11.563313766298606</v>
      </c>
      <c r="G366" s="3">
        <v>87.411074142601834</v>
      </c>
      <c r="H366" s="3">
        <v>25.772829157903686</v>
      </c>
      <c r="I366" s="3">
        <v>72.833935877846372</v>
      </c>
      <c r="J366" s="3">
        <v>28.376586870763344</v>
      </c>
      <c r="K366" s="3">
        <v>195.99436253958211</v>
      </c>
      <c r="L366" s="3">
        <v>-82.482055939085342</v>
      </c>
      <c r="M366" s="3">
        <v>-49.089180158034054</v>
      </c>
      <c r="N366" s="3">
        <v>1165.52224171946</v>
      </c>
      <c r="O366" s="3">
        <v>143.80880821357567</v>
      </c>
      <c r="P366" s="3">
        <v>44.148788969499073</v>
      </c>
      <c r="Q366" s="3">
        <v>48.533237008985914</v>
      </c>
    </row>
    <row r="367" spans="1:17" x14ac:dyDescent="0.55000000000000004">
      <c r="A367" s="4" t="s">
        <v>379</v>
      </c>
      <c r="B367" s="3">
        <v>422.66712693399109</v>
      </c>
      <c r="C367" s="3" t="s">
        <v>393</v>
      </c>
      <c r="D367" s="3">
        <v>738.2907904073146</v>
      </c>
      <c r="E367" s="3">
        <v>20.850783333496803</v>
      </c>
      <c r="F367" s="3">
        <v>91.528784718324971</v>
      </c>
      <c r="G367" s="3">
        <v>336.77539987502456</v>
      </c>
      <c r="H367" s="3">
        <v>300.16674600246847</v>
      </c>
      <c r="I367" s="3">
        <v>-25.134238232437355</v>
      </c>
      <c r="J367" s="3">
        <v>-2.7001260271400698</v>
      </c>
      <c r="K367" s="3">
        <v>631.06468375070347</v>
      </c>
      <c r="L367" s="3">
        <v>-98.950447500894384</v>
      </c>
      <c r="M367" s="3" t="s">
        <v>393</v>
      </c>
      <c r="N367" s="3">
        <v>799.77261790370733</v>
      </c>
      <c r="O367" s="3">
        <v>699.89072718668922</v>
      </c>
      <c r="P367" s="3">
        <v>240.42034675989274</v>
      </c>
      <c r="Q367" s="3">
        <v>249.93470047596981</v>
      </c>
    </row>
    <row r="368" spans="1:17" x14ac:dyDescent="0.55000000000000004">
      <c r="A368" s="4" t="s">
        <v>380</v>
      </c>
      <c r="B368" s="3" t="s">
        <v>393</v>
      </c>
      <c r="C368" s="3">
        <v>-24.455086276094079</v>
      </c>
      <c r="D368" s="3">
        <v>54.130780650481661</v>
      </c>
      <c r="E368" s="3">
        <v>-8.1103259768791673</v>
      </c>
      <c r="F368" s="3">
        <v>35.748122250196452</v>
      </c>
      <c r="G368" s="3">
        <v>69.861217451277824</v>
      </c>
      <c r="H368" s="3">
        <v>240.59177470675888</v>
      </c>
      <c r="I368" s="3">
        <v>50.573196774453834</v>
      </c>
      <c r="J368" s="3">
        <v>151.66856592025607</v>
      </c>
      <c r="K368" s="3">
        <v>204.29922241817403</v>
      </c>
      <c r="L368" s="3">
        <v>148.66173453247634</v>
      </c>
      <c r="M368" s="3">
        <v>60.776896455816974</v>
      </c>
      <c r="N368" s="3">
        <v>31.652306546357277</v>
      </c>
      <c r="O368" s="3">
        <v>161.0069606498603</v>
      </c>
      <c r="P368" s="3">
        <v>137.70189028481008</v>
      </c>
      <c r="Q368" s="3">
        <v>147.99538439881496</v>
      </c>
    </row>
    <row r="369" spans="1:17" x14ac:dyDescent="0.55000000000000004">
      <c r="A369" s="4" t="s">
        <v>381</v>
      </c>
      <c r="B369" s="3">
        <v>664.10347272805063</v>
      </c>
      <c r="C369" s="3">
        <v>-54.289476584268506</v>
      </c>
      <c r="D369" s="3">
        <v>232.68573553568399</v>
      </c>
      <c r="E369" s="3">
        <v>97.414670762724285</v>
      </c>
      <c r="F369" s="3">
        <v>226.62354467843886</v>
      </c>
      <c r="G369" s="3">
        <v>-55.76008969569255</v>
      </c>
      <c r="H369" s="3">
        <v>272.88127913761303</v>
      </c>
      <c r="I369" s="3">
        <v>709.41916125592229</v>
      </c>
      <c r="J369" s="3">
        <v>537.30597378767607</v>
      </c>
      <c r="K369" s="3">
        <v>342.93941489975481</v>
      </c>
      <c r="L369" s="3">
        <v>-62.365361544517796</v>
      </c>
      <c r="M369" s="3">
        <v>-31.599136922061859</v>
      </c>
      <c r="N369" s="3">
        <v>1155.60853914628</v>
      </c>
      <c r="O369" s="3">
        <v>319.20208422673835</v>
      </c>
      <c r="P369" s="3">
        <v>274.53319668458522</v>
      </c>
      <c r="Q369" s="3">
        <v>306.4912315618048</v>
      </c>
    </row>
    <row r="370" spans="1:17" x14ac:dyDescent="0.55000000000000004">
      <c r="A370" s="4" t="s">
        <v>382</v>
      </c>
      <c r="B370" s="3" t="s">
        <v>393</v>
      </c>
      <c r="C370" s="3">
        <v>-45.777187934604079</v>
      </c>
      <c r="D370" s="3">
        <v>262.71003740930598</v>
      </c>
      <c r="E370" s="3">
        <v>-15.981816789658909</v>
      </c>
      <c r="F370" s="3">
        <v>13.646661071867298</v>
      </c>
      <c r="G370" s="3">
        <v>306.8974555615124</v>
      </c>
      <c r="H370" s="3">
        <v>1542.8264418911629</v>
      </c>
      <c r="I370" s="3">
        <v>226.07972795952102</v>
      </c>
      <c r="J370" s="3">
        <v>-100</v>
      </c>
      <c r="K370" s="3">
        <v>622.4661770139968</v>
      </c>
      <c r="L370" s="3">
        <v>104.98118656295301</v>
      </c>
      <c r="M370" s="3">
        <v>38.079228680999066</v>
      </c>
      <c r="N370" s="3">
        <v>3576.0657361720073</v>
      </c>
      <c r="O370" s="3">
        <v>316.36574245042607</v>
      </c>
      <c r="P370" s="3">
        <v>643.61046581004632</v>
      </c>
      <c r="Q370" s="3">
        <v>719.06976165656704</v>
      </c>
    </row>
    <row r="371" spans="1:17" x14ac:dyDescent="0.55000000000000004">
      <c r="A371" s="4" t="s">
        <v>383</v>
      </c>
      <c r="B371" s="3">
        <v>113.43504390850762</v>
      </c>
      <c r="C371" s="3">
        <v>122.55334484630392</v>
      </c>
      <c r="D371" s="3">
        <v>206.99228276422579</v>
      </c>
      <c r="E371" s="3">
        <v>96.011496173117493</v>
      </c>
      <c r="F371" s="3">
        <v>-100</v>
      </c>
      <c r="G371" s="3">
        <v>307.73735159841988</v>
      </c>
      <c r="H371" s="3">
        <v>1594.5710047873388</v>
      </c>
      <c r="I371" s="3">
        <v>187.01302678979403</v>
      </c>
      <c r="J371" s="3">
        <v>-100</v>
      </c>
      <c r="K371" s="3">
        <v>478.80824107541702</v>
      </c>
      <c r="L371" s="3">
        <v>247.99863603547917</v>
      </c>
      <c r="M371" s="3">
        <v>-68.464976524259797</v>
      </c>
      <c r="N371" s="3">
        <v>635.01752733024239</v>
      </c>
      <c r="O371" s="3">
        <v>253.42274218711191</v>
      </c>
      <c r="P371" s="3">
        <v>396.17941391041899</v>
      </c>
      <c r="Q371" s="3">
        <v>447.82134523985587</v>
      </c>
    </row>
    <row r="372" spans="1:17" x14ac:dyDescent="0.55000000000000004">
      <c r="A372" s="4" t="s">
        <v>384</v>
      </c>
      <c r="B372" s="3" t="s">
        <v>393</v>
      </c>
      <c r="C372" s="3">
        <v>358.57494845510928</v>
      </c>
      <c r="D372" s="3">
        <v>1424.5902139872351</v>
      </c>
      <c r="E372" s="3">
        <v>968.90378682918947</v>
      </c>
      <c r="F372" s="3">
        <v>261.94535584059781</v>
      </c>
      <c r="G372" s="3">
        <v>437.13013189834362</v>
      </c>
      <c r="H372" s="3">
        <v>1593.2420484531053</v>
      </c>
      <c r="I372" s="3">
        <v>-48.696035650022999</v>
      </c>
      <c r="J372" s="3">
        <v>713.08255820120155</v>
      </c>
      <c r="K372" s="3">
        <v>408.21293735424217</v>
      </c>
      <c r="L372" s="3">
        <v>124.22846855231704</v>
      </c>
      <c r="M372" s="3">
        <v>-13.962260667421772</v>
      </c>
      <c r="N372" s="3">
        <v>97.866723770145853</v>
      </c>
      <c r="O372" s="3">
        <v>1588.0197746074671</v>
      </c>
      <c r="P372" s="3">
        <v>458.31267431515073</v>
      </c>
      <c r="Q372" s="3">
        <v>485.99040398108889</v>
      </c>
    </row>
    <row r="373" spans="1:17" x14ac:dyDescent="0.55000000000000004">
      <c r="A373" s="4" t="s">
        <v>385</v>
      </c>
      <c r="B373" s="3">
        <v>-100</v>
      </c>
      <c r="C373" s="3">
        <v>11.180388618739332</v>
      </c>
      <c r="D373" s="3">
        <v>-44.75853698606371</v>
      </c>
      <c r="E373" s="3">
        <v>5.1896842050632239</v>
      </c>
      <c r="F373" s="3">
        <v>-19.130299022923598</v>
      </c>
      <c r="G373" s="3">
        <v>122.36049574151107</v>
      </c>
      <c r="H373" s="3">
        <v>86.009433983247945</v>
      </c>
      <c r="I373" s="3">
        <v>1170.1375100391576</v>
      </c>
      <c r="J373" s="3">
        <v>1251.4811631525047</v>
      </c>
      <c r="K373" s="3">
        <v>185.35379337275484</v>
      </c>
      <c r="L373" s="3">
        <v>914.20453699220195</v>
      </c>
      <c r="M373" s="3">
        <v>-76.861698214760594</v>
      </c>
      <c r="N373" s="3">
        <v>223.1158752734799</v>
      </c>
      <c r="O373" s="3">
        <v>103.8627833902338</v>
      </c>
      <c r="P373" s="3">
        <v>177.17837583205605</v>
      </c>
      <c r="Q373" s="3">
        <v>217.49575123753328</v>
      </c>
    </row>
    <row r="374" spans="1:17" x14ac:dyDescent="0.55000000000000004">
      <c r="A374" s="4" t="s">
        <v>386</v>
      </c>
      <c r="B374" s="3">
        <v>86.425174903337052</v>
      </c>
      <c r="C374" s="3">
        <v>-100</v>
      </c>
      <c r="D374" s="3">
        <v>56.345056911802658</v>
      </c>
      <c r="E374" s="3">
        <v>14.833249568465773</v>
      </c>
      <c r="F374" s="3">
        <v>27.430106862910353</v>
      </c>
      <c r="G374" s="3">
        <v>226.46504231905479</v>
      </c>
      <c r="H374" s="3">
        <v>149.11589115182838</v>
      </c>
      <c r="I374" s="3">
        <v>243.57979711627058</v>
      </c>
      <c r="J374" s="3">
        <v>420.31846963390558</v>
      </c>
      <c r="K374" s="3">
        <v>311.69302495578103</v>
      </c>
      <c r="L374" s="3">
        <v>1533.5796418362775</v>
      </c>
      <c r="M374" s="3">
        <v>220.36039727916727</v>
      </c>
      <c r="N374" s="3">
        <v>75.44609124445924</v>
      </c>
      <c r="O374" s="3">
        <v>122.36604534454423</v>
      </c>
      <c r="P374" s="3">
        <v>204.11232251320368</v>
      </c>
      <c r="Q374" s="3">
        <v>235.64545572261429</v>
      </c>
    </row>
    <row r="375" spans="1:17" x14ac:dyDescent="0.55000000000000004">
      <c r="A375" s="4" t="s">
        <v>387</v>
      </c>
      <c r="B375" s="3">
        <v>4.9131837699233518</v>
      </c>
      <c r="C375" s="3">
        <v>-31.083804979585739</v>
      </c>
      <c r="D375" s="3">
        <v>84.812760563306639</v>
      </c>
      <c r="E375" s="3">
        <v>15.171941318135273</v>
      </c>
      <c r="F375" s="3">
        <v>136.12277051198552</v>
      </c>
      <c r="G375" s="3">
        <v>71.775615192514863</v>
      </c>
      <c r="H375" s="3">
        <v>85.056944513645632</v>
      </c>
      <c r="I375" s="3">
        <v>26.402248673100004</v>
      </c>
      <c r="J375" s="3" t="s">
        <v>393</v>
      </c>
      <c r="K375" s="3">
        <v>96.727643142444819</v>
      </c>
      <c r="L375" s="3">
        <v>479.322606120898</v>
      </c>
      <c r="M375" s="3">
        <v>-51.6805500365518</v>
      </c>
      <c r="N375" s="3">
        <v>57.263699663917308</v>
      </c>
      <c r="O375" s="3">
        <v>306.80957753527463</v>
      </c>
      <c r="P375" s="3">
        <v>80.80551616853073</v>
      </c>
      <c r="Q375" s="3">
        <v>83.470750312316142</v>
      </c>
    </row>
    <row r="376" spans="1:17" x14ac:dyDescent="0.55000000000000004">
      <c r="A376" s="4" t="s">
        <v>388</v>
      </c>
      <c r="B376" s="3">
        <v>-6.3430397286909992</v>
      </c>
      <c r="C376" s="3">
        <v>-100</v>
      </c>
      <c r="D376" s="3">
        <v>176.02389981291017</v>
      </c>
      <c r="E376" s="3">
        <v>40.269500109653208</v>
      </c>
      <c r="F376" s="3">
        <v>101.68646324135248</v>
      </c>
      <c r="G376" s="3">
        <v>340.59282881157446</v>
      </c>
      <c r="H376" s="3">
        <v>249.11061121697009</v>
      </c>
      <c r="I376" s="3">
        <v>-52.975932622798226</v>
      </c>
      <c r="J376" s="3">
        <v>-100</v>
      </c>
      <c r="K376" s="3">
        <v>324.32254197682454</v>
      </c>
      <c r="L376" s="3">
        <v>359.27832512371862</v>
      </c>
      <c r="M376" s="3">
        <v>41.873269178352473</v>
      </c>
      <c r="N376" s="3">
        <v>205.01864382461807</v>
      </c>
      <c r="O376" s="3">
        <v>211.35427608537358</v>
      </c>
      <c r="P376" s="3">
        <v>231.0937948171493</v>
      </c>
      <c r="Q376" s="3">
        <v>262.73931520022415</v>
      </c>
    </row>
    <row r="377" spans="1:17" x14ac:dyDescent="0.55000000000000004">
      <c r="A377" s="4" t="s">
        <v>389</v>
      </c>
      <c r="B377" s="3">
        <v>169.73303993107297</v>
      </c>
      <c r="C377" s="3">
        <v>113.4896840997072</v>
      </c>
      <c r="D377" s="3">
        <v>269.45746859828483</v>
      </c>
      <c r="E377" s="3">
        <v>112.18104520767982</v>
      </c>
      <c r="F377" s="3">
        <v>204.81119967789684</v>
      </c>
      <c r="G377" s="3">
        <v>264.07739924542665</v>
      </c>
      <c r="H377" s="3">
        <v>389.69087963993206</v>
      </c>
      <c r="I377" s="3">
        <v>253.30846769010842</v>
      </c>
      <c r="J377" s="3">
        <v>2230.3775633052278</v>
      </c>
      <c r="K377" s="3">
        <v>326.95990102012621</v>
      </c>
      <c r="L377" s="3">
        <v>79.0224591406364</v>
      </c>
      <c r="M377" s="3">
        <v>-50.356203074049731</v>
      </c>
      <c r="N377" s="3">
        <v>531.10411932576778</v>
      </c>
      <c r="O377" s="3">
        <v>693.19288699492711</v>
      </c>
      <c r="P377" s="3">
        <v>314.56853750801582</v>
      </c>
      <c r="Q377" s="3">
        <v>322.40177328080892</v>
      </c>
    </row>
    <row r="378" spans="1:17" x14ac:dyDescent="0.55000000000000004">
      <c r="A378" s="4" t="s">
        <v>390</v>
      </c>
      <c r="B378" s="3">
        <v>117.58779298217557</v>
      </c>
      <c r="C378" s="3">
        <v>-100</v>
      </c>
      <c r="D378" s="3">
        <v>279.8951049077894</v>
      </c>
      <c r="E378" s="3">
        <v>89.298323203907117</v>
      </c>
      <c r="F378" s="3">
        <v>87.917391605610234</v>
      </c>
      <c r="G378" s="3">
        <v>264.30193084902129</v>
      </c>
      <c r="H378" s="3">
        <v>583.47707802768059</v>
      </c>
      <c r="I378" s="3">
        <v>893.77189466226105</v>
      </c>
      <c r="J378" s="3">
        <v>438.74728310810787</v>
      </c>
      <c r="K378" s="3">
        <v>258.99016849727911</v>
      </c>
      <c r="L378" s="3">
        <v>15.325873968016857</v>
      </c>
      <c r="M378" s="3">
        <v>-40.82908967704499</v>
      </c>
      <c r="N378" s="3">
        <v>12.421370308435794</v>
      </c>
      <c r="O378" s="3">
        <v>247.03763852257134</v>
      </c>
      <c r="P378" s="3">
        <v>229.66864300724677</v>
      </c>
      <c r="Q378" s="3">
        <v>245.40759132329751</v>
      </c>
    </row>
    <row r="379" spans="1:17" x14ac:dyDescent="0.55000000000000004">
      <c r="A379" s="4" t="s">
        <v>391</v>
      </c>
      <c r="B379" s="3">
        <v>36.55679236451973</v>
      </c>
      <c r="C379" s="3">
        <v>-19.699663172193105</v>
      </c>
      <c r="D379" s="3">
        <v>88.396083363183592</v>
      </c>
      <c r="E379" s="3">
        <v>-41.478054867476565</v>
      </c>
      <c r="F379" s="3">
        <v>-47.215275554890241</v>
      </c>
      <c r="G379" s="3">
        <v>272.81487523783301</v>
      </c>
      <c r="H379" s="3">
        <v>869.25162534860692</v>
      </c>
      <c r="I379" s="3">
        <v>-53.86875810988537</v>
      </c>
      <c r="J379" s="3">
        <v>436.8503313004295</v>
      </c>
      <c r="K379" s="3">
        <v>440.03617634899098</v>
      </c>
      <c r="L379" s="3" t="s">
        <v>393</v>
      </c>
      <c r="M379" s="3">
        <v>176.54410379364916</v>
      </c>
      <c r="N379" s="3">
        <v>241.48103894715595</v>
      </c>
      <c r="O379" s="3">
        <v>307.2221725182996</v>
      </c>
      <c r="P379" s="3">
        <v>339.26391780657718</v>
      </c>
      <c r="Q379" s="3">
        <v>413.32413962678629</v>
      </c>
    </row>
    <row r="380" spans="1:17" x14ac:dyDescent="0.55000000000000004">
      <c r="A380" s="4" t="s">
        <v>392</v>
      </c>
      <c r="B380" s="3">
        <v>130.59708893860778</v>
      </c>
      <c r="C380" s="3">
        <v>223.00802320700933</v>
      </c>
      <c r="D380" s="3">
        <v>254.61317743600293</v>
      </c>
      <c r="E380" s="3">
        <v>95.543879126069314</v>
      </c>
      <c r="F380" s="3">
        <v>66.860693533126266</v>
      </c>
      <c r="G380" s="3">
        <v>351.61266278756887</v>
      </c>
      <c r="H380" s="3">
        <v>411.30107854890576</v>
      </c>
      <c r="I380" s="3">
        <v>351.87430705514328</v>
      </c>
      <c r="J380" s="3">
        <v>-11.993589184627563</v>
      </c>
      <c r="K380" s="3">
        <v>443.87314182487285</v>
      </c>
      <c r="L380" s="3">
        <v>79.248730942935993</v>
      </c>
      <c r="M380" s="3">
        <v>42.176909813683174</v>
      </c>
      <c r="N380" s="3">
        <v>62.252729134877235</v>
      </c>
      <c r="O380" s="3">
        <v>217.38432964897095</v>
      </c>
      <c r="P380" s="3">
        <v>316.83508428436096</v>
      </c>
      <c r="Q380" s="3">
        <v>350.21740568261941</v>
      </c>
    </row>
  </sheetData>
  <sortState ref="A3:Q380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2019-08-12T21:48:34Z</dcterms:modified>
</cp:coreProperties>
</file>